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13305" windowHeight="8250" activeTab="2"/>
  </bookViews>
  <sheets>
    <sheet name="Hommes" sheetId="1" r:id="rId1"/>
    <sheet name="Femmes" sheetId="2" r:id="rId2"/>
    <sheet name="Ensemble" sheetId="3" r:id="rId3"/>
  </sheets>
  <definedNames/>
  <calcPr fullCalcOnLoad="1"/>
</workbook>
</file>

<file path=xl/sharedStrings.xml><?xml version="1.0" encoding="utf-8"?>
<sst xmlns="http://schemas.openxmlformats.org/spreadsheetml/2006/main" count="240" uniqueCount="8">
  <si>
    <t>Quotients de mortalité partiels (calcul par la méthode des générations éteintes), de 1899 à 1997 selon l'âge et la génération, de 85 à 122 ans, ensemble des deux sexes</t>
  </si>
  <si>
    <t>Quotients de mortalité partiels (calcul par la méthode des générations éteintes), de 1899 à 1997 selon l'âge et la génération, de 85 à 122 ans, sexe féminin</t>
  </si>
  <si>
    <t>Quotients de mortalité partiels (calcul par la méthode des générations éteintes), de 1899 à 1997 selon l'âge et la génération, de 85 à 122 ans, sexe masculin</t>
  </si>
  <si>
    <t>Année</t>
  </si>
  <si>
    <r>
      <t xml:space="preserve">Âge révolu </t>
    </r>
    <r>
      <rPr>
        <b/>
        <sz val="12"/>
        <rFont val="Times New Roman"/>
        <family val="1"/>
      </rPr>
      <t xml:space="preserve"> </t>
    </r>
  </si>
  <si>
    <t xml:space="preserve">Génération g = année - âge (g est la génération ayant atteint l'âge exact x dans l'année, la génération g-1 l'ayant atteint l'année précédente) </t>
  </si>
  <si>
    <t>g</t>
  </si>
  <si>
    <t>g-1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</si>
</sst>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04"/>
  <sheetViews>
    <sheetView workbookViewId="0" topLeftCell="A1">
      <selection activeCell="A1" sqref="A1"/>
    </sheetView>
  </sheetViews>
  <sheetFormatPr defaultColWidth="11.00390625" defaultRowHeight="15.75"/>
  <sheetData>
    <row r="1" ht="15.75">
      <c r="A1" t="s">
        <v>2</v>
      </c>
    </row>
    <row r="2" spans="1:2" s="2" customFormat="1" ht="15.75">
      <c r="A2" s="2" t="s">
        <v>3</v>
      </c>
      <c r="B2" s="2" t="s">
        <v>4</v>
      </c>
    </row>
    <row r="3" spans="2:77" s="2" customFormat="1" ht="15.75">
      <c r="B3" s="2">
        <v>85</v>
      </c>
      <c r="C3" s="2">
        <v>85</v>
      </c>
      <c r="D3" s="2">
        <f>B3+1</f>
        <v>86</v>
      </c>
      <c r="E3" s="2">
        <f aca="true" t="shared" si="0" ref="E3:BP3">C3+1</f>
        <v>86</v>
      </c>
      <c r="F3" s="2">
        <f t="shared" si="0"/>
        <v>87</v>
      </c>
      <c r="G3" s="2">
        <f t="shared" si="0"/>
        <v>87</v>
      </c>
      <c r="H3" s="2">
        <f t="shared" si="0"/>
        <v>88</v>
      </c>
      <c r="I3" s="2">
        <f t="shared" si="0"/>
        <v>88</v>
      </c>
      <c r="J3" s="2">
        <f t="shared" si="0"/>
        <v>89</v>
      </c>
      <c r="K3" s="2">
        <f t="shared" si="0"/>
        <v>89</v>
      </c>
      <c r="L3" s="2">
        <f t="shared" si="0"/>
        <v>90</v>
      </c>
      <c r="M3" s="2">
        <f t="shared" si="0"/>
        <v>90</v>
      </c>
      <c r="N3" s="2">
        <f t="shared" si="0"/>
        <v>91</v>
      </c>
      <c r="O3" s="2">
        <f t="shared" si="0"/>
        <v>91</v>
      </c>
      <c r="P3" s="2">
        <f t="shared" si="0"/>
        <v>92</v>
      </c>
      <c r="Q3" s="2">
        <f t="shared" si="0"/>
        <v>92</v>
      </c>
      <c r="R3" s="2">
        <f t="shared" si="0"/>
        <v>93</v>
      </c>
      <c r="S3" s="2">
        <f t="shared" si="0"/>
        <v>93</v>
      </c>
      <c r="T3" s="2">
        <f t="shared" si="0"/>
        <v>94</v>
      </c>
      <c r="U3" s="2">
        <f t="shared" si="0"/>
        <v>94</v>
      </c>
      <c r="V3" s="2">
        <f t="shared" si="0"/>
        <v>95</v>
      </c>
      <c r="W3" s="2">
        <f t="shared" si="0"/>
        <v>95</v>
      </c>
      <c r="X3" s="2">
        <f t="shared" si="0"/>
        <v>96</v>
      </c>
      <c r="Y3" s="2">
        <f t="shared" si="0"/>
        <v>96</v>
      </c>
      <c r="Z3" s="2">
        <f t="shared" si="0"/>
        <v>97</v>
      </c>
      <c r="AA3" s="2">
        <f t="shared" si="0"/>
        <v>97</v>
      </c>
      <c r="AB3" s="2">
        <f t="shared" si="0"/>
        <v>98</v>
      </c>
      <c r="AC3" s="2">
        <f t="shared" si="0"/>
        <v>98</v>
      </c>
      <c r="AD3" s="2">
        <f t="shared" si="0"/>
        <v>99</v>
      </c>
      <c r="AE3" s="2">
        <f t="shared" si="0"/>
        <v>99</v>
      </c>
      <c r="AF3" s="2">
        <f t="shared" si="0"/>
        <v>100</v>
      </c>
      <c r="AG3" s="2">
        <f t="shared" si="0"/>
        <v>100</v>
      </c>
      <c r="AH3" s="2">
        <f t="shared" si="0"/>
        <v>101</v>
      </c>
      <c r="AI3" s="2">
        <f t="shared" si="0"/>
        <v>101</v>
      </c>
      <c r="AJ3" s="2">
        <f t="shared" si="0"/>
        <v>102</v>
      </c>
      <c r="AK3" s="2">
        <f t="shared" si="0"/>
        <v>102</v>
      </c>
      <c r="AL3" s="2">
        <f t="shared" si="0"/>
        <v>103</v>
      </c>
      <c r="AM3" s="2">
        <f t="shared" si="0"/>
        <v>103</v>
      </c>
      <c r="AN3" s="2">
        <f t="shared" si="0"/>
        <v>104</v>
      </c>
      <c r="AO3" s="2">
        <f t="shared" si="0"/>
        <v>104</v>
      </c>
      <c r="AP3" s="2">
        <f t="shared" si="0"/>
        <v>105</v>
      </c>
      <c r="AQ3" s="2">
        <f t="shared" si="0"/>
        <v>105</v>
      </c>
      <c r="AR3" s="2">
        <f t="shared" si="0"/>
        <v>106</v>
      </c>
      <c r="AS3" s="2">
        <f t="shared" si="0"/>
        <v>106</v>
      </c>
      <c r="AT3" s="2">
        <f t="shared" si="0"/>
        <v>107</v>
      </c>
      <c r="AU3" s="2">
        <f t="shared" si="0"/>
        <v>107</v>
      </c>
      <c r="AV3" s="2">
        <f t="shared" si="0"/>
        <v>108</v>
      </c>
      <c r="AW3" s="2">
        <f t="shared" si="0"/>
        <v>108</v>
      </c>
      <c r="AX3" s="2">
        <f t="shared" si="0"/>
        <v>109</v>
      </c>
      <c r="AY3" s="2">
        <f t="shared" si="0"/>
        <v>109</v>
      </c>
      <c r="AZ3" s="2">
        <f t="shared" si="0"/>
        <v>110</v>
      </c>
      <c r="BA3" s="2">
        <f t="shared" si="0"/>
        <v>110</v>
      </c>
      <c r="BB3" s="2">
        <f t="shared" si="0"/>
        <v>111</v>
      </c>
      <c r="BC3" s="2">
        <f t="shared" si="0"/>
        <v>111</v>
      </c>
      <c r="BD3" s="2">
        <f t="shared" si="0"/>
        <v>112</v>
      </c>
      <c r="BE3" s="2">
        <f t="shared" si="0"/>
        <v>112</v>
      </c>
      <c r="BF3" s="2">
        <f t="shared" si="0"/>
        <v>113</v>
      </c>
      <c r="BG3" s="2">
        <f t="shared" si="0"/>
        <v>113</v>
      </c>
      <c r="BH3" s="2">
        <f t="shared" si="0"/>
        <v>114</v>
      </c>
      <c r="BI3" s="2">
        <f t="shared" si="0"/>
        <v>114</v>
      </c>
      <c r="BJ3" s="2">
        <f t="shared" si="0"/>
        <v>115</v>
      </c>
      <c r="BK3" s="2">
        <f t="shared" si="0"/>
        <v>115</v>
      </c>
      <c r="BL3" s="2">
        <f t="shared" si="0"/>
        <v>116</v>
      </c>
      <c r="BM3" s="2">
        <f t="shared" si="0"/>
        <v>116</v>
      </c>
      <c r="BN3" s="2">
        <f t="shared" si="0"/>
        <v>117</v>
      </c>
      <c r="BO3" s="2">
        <f t="shared" si="0"/>
        <v>117</v>
      </c>
      <c r="BP3" s="2">
        <f t="shared" si="0"/>
        <v>118</v>
      </c>
      <c r="BQ3" s="2">
        <f aca="true" t="shared" si="1" ref="BQ3:BY3">BO3+1</f>
        <v>118</v>
      </c>
      <c r="BR3" s="2">
        <f t="shared" si="1"/>
        <v>119</v>
      </c>
      <c r="BS3" s="2">
        <f t="shared" si="1"/>
        <v>119</v>
      </c>
      <c r="BT3" s="2">
        <f t="shared" si="1"/>
        <v>120</v>
      </c>
      <c r="BU3" s="2">
        <f t="shared" si="1"/>
        <v>120</v>
      </c>
      <c r="BV3" s="2">
        <f t="shared" si="1"/>
        <v>121</v>
      </c>
      <c r="BW3" s="2">
        <f t="shared" si="1"/>
        <v>121</v>
      </c>
      <c r="BX3" s="2">
        <f t="shared" si="1"/>
        <v>122</v>
      </c>
      <c r="BY3" s="2">
        <f t="shared" si="1"/>
        <v>122</v>
      </c>
    </row>
    <row r="4" s="2" customFormat="1" ht="15.75">
      <c r="B4" s="2" t="s">
        <v>5</v>
      </c>
    </row>
    <row r="5" spans="2:77" s="2" customFormat="1" ht="15.75"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2" t="s">
        <v>6</v>
      </c>
      <c r="U5" s="2" t="s">
        <v>7</v>
      </c>
      <c r="V5" s="2" t="s">
        <v>6</v>
      </c>
      <c r="W5" s="2" t="s">
        <v>7</v>
      </c>
      <c r="X5" s="2" t="s">
        <v>6</v>
      </c>
      <c r="Y5" s="2" t="s">
        <v>7</v>
      </c>
      <c r="Z5" s="2" t="s">
        <v>6</v>
      </c>
      <c r="AA5" s="2" t="s">
        <v>7</v>
      </c>
      <c r="AB5" s="2" t="s">
        <v>6</v>
      </c>
      <c r="AC5" s="2" t="s">
        <v>7</v>
      </c>
      <c r="AD5" s="2" t="s">
        <v>6</v>
      </c>
      <c r="AE5" s="2" t="s">
        <v>7</v>
      </c>
      <c r="AF5" s="2" t="s">
        <v>6</v>
      </c>
      <c r="AG5" s="2" t="s">
        <v>7</v>
      </c>
      <c r="AH5" s="2" t="s">
        <v>6</v>
      </c>
      <c r="AI5" s="2" t="s">
        <v>7</v>
      </c>
      <c r="AJ5" s="2" t="s">
        <v>6</v>
      </c>
      <c r="AK5" s="2" t="s">
        <v>7</v>
      </c>
      <c r="AL5" s="2" t="s">
        <v>6</v>
      </c>
      <c r="AM5" s="2" t="s">
        <v>7</v>
      </c>
      <c r="AN5" s="2" t="s">
        <v>6</v>
      </c>
      <c r="AO5" s="2" t="s">
        <v>7</v>
      </c>
      <c r="AP5" s="2" t="s">
        <v>6</v>
      </c>
      <c r="AQ5" s="2" t="s">
        <v>7</v>
      </c>
      <c r="AR5" s="2" t="s">
        <v>6</v>
      </c>
      <c r="AS5" s="2" t="s">
        <v>7</v>
      </c>
      <c r="AT5" s="2" t="s">
        <v>6</v>
      </c>
      <c r="AU5" s="2" t="s">
        <v>7</v>
      </c>
      <c r="AV5" s="2" t="s">
        <v>6</v>
      </c>
      <c r="AW5" s="2" t="s">
        <v>7</v>
      </c>
      <c r="AX5" s="2" t="s">
        <v>6</v>
      </c>
      <c r="AY5" s="2" t="s">
        <v>7</v>
      </c>
      <c r="AZ5" s="2" t="s">
        <v>6</v>
      </c>
      <c r="BA5" s="2" t="s">
        <v>7</v>
      </c>
      <c r="BB5" s="2" t="s">
        <v>6</v>
      </c>
      <c r="BC5" s="2" t="s">
        <v>7</v>
      </c>
      <c r="BD5" s="2" t="s">
        <v>6</v>
      </c>
      <c r="BE5" s="2" t="s">
        <v>7</v>
      </c>
      <c r="BF5" s="2" t="s">
        <v>6</v>
      </c>
      <c r="BG5" s="2" t="s">
        <v>7</v>
      </c>
      <c r="BH5" s="2" t="s">
        <v>6</v>
      </c>
      <c r="BI5" s="2" t="s">
        <v>7</v>
      </c>
      <c r="BJ5" s="2" t="s">
        <v>6</v>
      </c>
      <c r="BK5" s="2" t="s">
        <v>7</v>
      </c>
      <c r="BL5" s="2" t="s">
        <v>6</v>
      </c>
      <c r="BM5" s="2" t="s">
        <v>7</v>
      </c>
      <c r="BN5" s="2" t="s">
        <v>6</v>
      </c>
      <c r="BO5" s="2" t="s">
        <v>7</v>
      </c>
      <c r="BP5" s="2" t="s">
        <v>6</v>
      </c>
      <c r="BQ5" s="2" t="s">
        <v>7</v>
      </c>
      <c r="BR5" s="2" t="s">
        <v>6</v>
      </c>
      <c r="BS5" s="2" t="s">
        <v>7</v>
      </c>
      <c r="BT5" s="2" t="s">
        <v>6</v>
      </c>
      <c r="BU5" s="2" t="s">
        <v>7</v>
      </c>
      <c r="BV5" s="2" t="s">
        <v>6</v>
      </c>
      <c r="BW5" s="2" t="s">
        <v>7</v>
      </c>
      <c r="BX5" s="2" t="s">
        <v>6</v>
      </c>
      <c r="BY5" s="2" t="s">
        <v>7</v>
      </c>
    </row>
    <row r="6" spans="1:77" ht="15.75">
      <c r="A6">
        <v>1899</v>
      </c>
      <c r="B6" s="1">
        <v>0.107458300889</v>
      </c>
      <c r="C6" s="1">
        <v>0.145198345184</v>
      </c>
      <c r="D6" s="1">
        <v>0.11439049989</v>
      </c>
      <c r="E6" s="1">
        <v>0.166336119175</v>
      </c>
      <c r="F6" s="1">
        <v>0.138996019959</v>
      </c>
      <c r="G6" s="1">
        <v>0.182840511203</v>
      </c>
      <c r="H6" s="1">
        <v>0.135439217091</v>
      </c>
      <c r="I6" s="1">
        <v>0.179590970278</v>
      </c>
      <c r="J6" s="1">
        <v>0.124045707285</v>
      </c>
      <c r="K6" s="1">
        <v>0.185506358743</v>
      </c>
      <c r="L6" s="1">
        <v>0.133860394359</v>
      </c>
      <c r="M6" s="1">
        <v>0.219136357307</v>
      </c>
      <c r="N6" s="1">
        <v>0.144674301147</v>
      </c>
      <c r="O6" s="1">
        <v>0.222339317203</v>
      </c>
      <c r="P6" s="1">
        <v>0.155541077256</v>
      </c>
      <c r="Q6" s="1">
        <v>0.240628883243</v>
      </c>
      <c r="R6" s="1">
        <v>0.18449409306</v>
      </c>
      <c r="S6" s="1">
        <v>0.229411229491</v>
      </c>
      <c r="T6" s="1">
        <v>0.222713619471</v>
      </c>
      <c r="U6" s="1">
        <v>0.237070828676</v>
      </c>
      <c r="V6" s="1">
        <v>0.179271742702</v>
      </c>
      <c r="W6" s="1">
        <v>0.258321195841</v>
      </c>
      <c r="X6" s="1">
        <v>0.127260744572</v>
      </c>
      <c r="Y6" s="1">
        <v>0.316647946835</v>
      </c>
      <c r="Z6" s="1">
        <v>0.134134724736</v>
      </c>
      <c r="AA6" s="1">
        <v>0.333313733339</v>
      </c>
      <c r="AB6" s="1">
        <v>0.115374431014</v>
      </c>
      <c r="AC6" s="1">
        <v>0.306108474731</v>
      </c>
      <c r="AD6" s="1">
        <v>0.176458984613</v>
      </c>
      <c r="AE6" s="1">
        <v>0.249980032444</v>
      </c>
      <c r="AF6" s="1">
        <v>0.095227964222</v>
      </c>
      <c r="AG6" s="1">
        <v>0.333314716816</v>
      </c>
      <c r="AH6" s="1">
        <v>0.249979063869</v>
      </c>
      <c r="AI6" s="1">
        <v>0.199987888336</v>
      </c>
      <c r="AJ6" s="1">
        <v>0.249981075525</v>
      </c>
      <c r="AK6" s="1">
        <v>0.199983775616</v>
      </c>
      <c r="AL6" s="1">
        <v>0.249974638224</v>
      </c>
      <c r="AM6" s="1">
        <v>0.5</v>
      </c>
      <c r="AN6" s="1">
        <v>1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</row>
    <row r="7" spans="1:77" ht="15.75">
      <c r="A7">
        <v>1900</v>
      </c>
      <c r="B7" s="1">
        <v>0.116526067257</v>
      </c>
      <c r="C7" s="1">
        <v>0.151799663901</v>
      </c>
      <c r="D7" s="1">
        <v>0.120934680104</v>
      </c>
      <c r="E7" s="1">
        <v>0.172137901187</v>
      </c>
      <c r="F7" s="1">
        <v>0.144796088338</v>
      </c>
      <c r="G7" s="1">
        <v>0.197386696935</v>
      </c>
      <c r="H7" s="1">
        <v>0.148824572563</v>
      </c>
      <c r="I7" s="1">
        <v>0.197460412979</v>
      </c>
      <c r="J7" s="1">
        <v>0.139119982719</v>
      </c>
      <c r="K7" s="1">
        <v>0.200924634933</v>
      </c>
      <c r="L7" s="1">
        <v>0.146777331829</v>
      </c>
      <c r="M7" s="1">
        <v>0.230749055743</v>
      </c>
      <c r="N7" s="1">
        <v>0.15376894176</v>
      </c>
      <c r="O7" s="1">
        <v>0.231008008122</v>
      </c>
      <c r="P7" s="1">
        <v>0.162571400404</v>
      </c>
      <c r="Q7" s="1">
        <v>0.255575537682</v>
      </c>
      <c r="R7" s="1">
        <v>0.19883929193</v>
      </c>
      <c r="S7" s="1">
        <v>0.240096881986</v>
      </c>
      <c r="T7" s="1">
        <v>0.238672703505</v>
      </c>
      <c r="U7" s="1">
        <v>0.245644211769</v>
      </c>
      <c r="V7" s="1">
        <v>0.186076804996</v>
      </c>
      <c r="W7" s="1">
        <v>0.271878957748</v>
      </c>
      <c r="X7" s="1">
        <v>0.133356437087</v>
      </c>
      <c r="Y7" s="1">
        <v>0.314722508192</v>
      </c>
      <c r="Z7" s="1">
        <v>0.134418383241</v>
      </c>
      <c r="AA7" s="1">
        <v>0.394406288862</v>
      </c>
      <c r="AB7" s="1">
        <v>0.162818014622</v>
      </c>
      <c r="AC7" s="1">
        <v>0.347861528397</v>
      </c>
      <c r="AD7" s="1">
        <v>0.233369782567</v>
      </c>
      <c r="AE7" s="1">
        <v>0.285749107599</v>
      </c>
      <c r="AF7" s="1">
        <v>0.150025606155</v>
      </c>
      <c r="AG7" s="1">
        <v>0.368452042341</v>
      </c>
      <c r="AH7" s="1">
        <v>0.333377718925</v>
      </c>
      <c r="AI7" s="1">
        <v>0.333363354206</v>
      </c>
      <c r="AJ7" s="1">
        <v>0.333378374577</v>
      </c>
      <c r="AK7" s="1">
        <v>0.333366930485</v>
      </c>
      <c r="AL7" s="1">
        <v>0.250037789345</v>
      </c>
      <c r="AM7" s="1">
        <v>0.333355456591</v>
      </c>
      <c r="AN7" s="1">
        <v>0.500049769878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</row>
    <row r="8" spans="1:77" ht="15.75">
      <c r="A8">
        <v>1901</v>
      </c>
      <c r="B8" s="1">
        <v>0.107570670545</v>
      </c>
      <c r="C8" s="1">
        <v>0.142429411411</v>
      </c>
      <c r="D8" s="1">
        <v>0.111775688827</v>
      </c>
      <c r="E8" s="1">
        <v>0.156520262361</v>
      </c>
      <c r="F8" s="1">
        <v>0.129112944007</v>
      </c>
      <c r="G8" s="1">
        <v>0.176442399621</v>
      </c>
      <c r="H8" s="1">
        <v>0.12967941165</v>
      </c>
      <c r="I8" s="1">
        <v>0.187705039978</v>
      </c>
      <c r="J8" s="1">
        <v>0.130955442786</v>
      </c>
      <c r="K8" s="1">
        <v>0.195530429482</v>
      </c>
      <c r="L8" s="1">
        <v>0.141995340586</v>
      </c>
      <c r="M8" s="1">
        <v>0.220395088196</v>
      </c>
      <c r="N8" s="1">
        <v>0.144665747881</v>
      </c>
      <c r="O8" s="1">
        <v>0.212641373277</v>
      </c>
      <c r="P8" s="1">
        <v>0.146833777428</v>
      </c>
      <c r="Q8" s="1">
        <v>0.231012851</v>
      </c>
      <c r="R8" s="1">
        <v>0.174211442471</v>
      </c>
      <c r="S8" s="1">
        <v>0.226717501879</v>
      </c>
      <c r="T8" s="1">
        <v>0.219314217567</v>
      </c>
      <c r="U8" s="1">
        <v>0.226865887642</v>
      </c>
      <c r="V8" s="1">
        <v>0.166023373604</v>
      </c>
      <c r="W8" s="1">
        <v>0.242857381701</v>
      </c>
      <c r="X8" s="1">
        <v>0.113207705319</v>
      </c>
      <c r="Y8" s="1">
        <v>0.284615635872</v>
      </c>
      <c r="Z8" s="1">
        <v>0.118279702961</v>
      </c>
      <c r="AA8" s="1">
        <v>0.323461800814</v>
      </c>
      <c r="AB8" s="1">
        <v>0.114747144282</v>
      </c>
      <c r="AC8" s="1">
        <v>0.388889431953</v>
      </c>
      <c r="AD8" s="1">
        <v>0.272727906704</v>
      </c>
      <c r="AE8" s="1">
        <v>0.304349273443</v>
      </c>
      <c r="AF8" s="1">
        <v>0.125000849366</v>
      </c>
      <c r="AG8" s="1">
        <v>0.411765426397</v>
      </c>
      <c r="AH8" s="1">
        <v>0.300000905991</v>
      </c>
      <c r="AI8" s="1">
        <v>0.250000178814</v>
      </c>
      <c r="AJ8" s="1">
        <v>0.333333671093</v>
      </c>
      <c r="AK8" s="1">
        <v>0.250000923872</v>
      </c>
      <c r="AL8" s="1">
        <v>0.333334922791</v>
      </c>
      <c r="AM8" s="1">
        <v>0.33333414793</v>
      </c>
      <c r="AN8" s="1">
        <v>0.500001847744</v>
      </c>
      <c r="AO8" s="1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</row>
    <row r="9" spans="1:77" ht="15.75">
      <c r="A9">
        <v>1902</v>
      </c>
      <c r="B9" s="1">
        <v>0.110280819237</v>
      </c>
      <c r="C9" s="1">
        <v>0.139767631888</v>
      </c>
      <c r="D9" s="1">
        <v>0.109787166119</v>
      </c>
      <c r="E9" s="1">
        <v>0.154990404844</v>
      </c>
      <c r="F9" s="1">
        <v>0.127747908235</v>
      </c>
      <c r="G9" s="1">
        <v>0.167507126927</v>
      </c>
      <c r="H9" s="1">
        <v>0.121806196868</v>
      </c>
      <c r="I9" s="1">
        <v>0.173408135772</v>
      </c>
      <c r="J9" s="1">
        <v>0.118954233825</v>
      </c>
      <c r="K9" s="1">
        <v>0.197404652834</v>
      </c>
      <c r="L9" s="1">
        <v>0.143548384309</v>
      </c>
      <c r="M9" s="1">
        <v>0.229603797197</v>
      </c>
      <c r="N9" s="1">
        <v>0.152887269855</v>
      </c>
      <c r="O9" s="1">
        <v>0.214939042926</v>
      </c>
      <c r="P9" s="1">
        <v>0.148113980889</v>
      </c>
      <c r="Q9" s="1">
        <v>0.220251232386</v>
      </c>
      <c r="R9" s="1">
        <v>0.164223447442</v>
      </c>
      <c r="S9" s="1">
        <v>0.207639962435</v>
      </c>
      <c r="T9" s="1">
        <v>0.197063520551</v>
      </c>
      <c r="U9" s="1">
        <v>0.221781358123</v>
      </c>
      <c r="V9" s="1">
        <v>0.163391932845</v>
      </c>
      <c r="W9" s="1">
        <v>0.231480151415</v>
      </c>
      <c r="X9" s="1">
        <v>0.108432933688</v>
      </c>
      <c r="Y9" s="1">
        <v>0.262409836054</v>
      </c>
      <c r="Z9" s="1">
        <v>0.105768419802</v>
      </c>
      <c r="AA9" s="1">
        <v>0.304876208305</v>
      </c>
      <c r="AB9" s="1">
        <v>0.105262257159</v>
      </c>
      <c r="AC9" s="1">
        <v>0.302446275949</v>
      </c>
      <c r="AD9" s="1">
        <v>0.185820549726</v>
      </c>
      <c r="AE9" s="1">
        <v>0.437498211861</v>
      </c>
      <c r="AF9" s="1">
        <v>0.222220599651</v>
      </c>
      <c r="AG9" s="1">
        <v>0.500000357628</v>
      </c>
      <c r="AH9" s="1">
        <v>0.428572058678</v>
      </c>
      <c r="AI9" s="1">
        <v>0.285713434219</v>
      </c>
      <c r="AJ9" s="1">
        <v>0.39999833703</v>
      </c>
      <c r="AK9" s="1">
        <v>0.249998569489</v>
      </c>
      <c r="AL9" s="1">
        <v>0.333330780268</v>
      </c>
      <c r="AM9" s="1">
        <v>0.5</v>
      </c>
      <c r="AN9" s="1">
        <v>1</v>
      </c>
      <c r="AO9" s="1">
        <v>1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</row>
    <row r="10" spans="1:77" ht="15.75">
      <c r="A10">
        <v>1903</v>
      </c>
      <c r="B10" s="1">
        <v>0.117741912603</v>
      </c>
      <c r="C10" s="1">
        <v>0.137967899442</v>
      </c>
      <c r="D10" s="1">
        <v>0.126875281334</v>
      </c>
      <c r="E10" s="1">
        <v>0.142902478576</v>
      </c>
      <c r="F10" s="1">
        <v>0.132062077522</v>
      </c>
      <c r="G10" s="1">
        <v>0.161412909627</v>
      </c>
      <c r="H10" s="1">
        <v>0.136309444904</v>
      </c>
      <c r="I10" s="1">
        <v>0.162187546492</v>
      </c>
      <c r="J10" s="1">
        <v>0.163983657956</v>
      </c>
      <c r="K10" s="1">
        <v>0.207155689597</v>
      </c>
      <c r="L10" s="1">
        <v>0.137283593416</v>
      </c>
      <c r="M10" s="1">
        <v>0.18038789928</v>
      </c>
      <c r="N10" s="1">
        <v>0.155247166753</v>
      </c>
      <c r="O10" s="1">
        <v>0.19571582973</v>
      </c>
      <c r="P10" s="1">
        <v>0.177061840892</v>
      </c>
      <c r="Q10" s="1">
        <v>0.202321901917</v>
      </c>
      <c r="R10" s="1">
        <v>0.187586843967</v>
      </c>
      <c r="S10" s="1">
        <v>0.229508578777</v>
      </c>
      <c r="T10" s="1">
        <v>0.212183505297</v>
      </c>
      <c r="U10" s="1">
        <v>0.276766866446</v>
      </c>
      <c r="V10" s="1">
        <v>0.202170580626</v>
      </c>
      <c r="W10" s="1">
        <v>0.254354357719</v>
      </c>
      <c r="X10" s="1">
        <v>0.225382611156</v>
      </c>
      <c r="Y10" s="1">
        <v>0.250004291534</v>
      </c>
      <c r="Z10" s="1">
        <v>0.180184304714</v>
      </c>
      <c r="AA10" s="1">
        <v>0.215057402849</v>
      </c>
      <c r="AB10" s="1">
        <v>0.232881724834</v>
      </c>
      <c r="AC10" s="1">
        <v>0.333338648081</v>
      </c>
      <c r="AD10" s="1">
        <v>0.147062346339</v>
      </c>
      <c r="AE10" s="1">
        <v>0.228236287832</v>
      </c>
      <c r="AF10" s="1">
        <v>0.394311219454</v>
      </c>
      <c r="AG10" s="1">
        <v>0.285718888044</v>
      </c>
      <c r="AH10" s="1">
        <v>0.20000448823</v>
      </c>
      <c r="AI10" s="1">
        <v>0</v>
      </c>
      <c r="AJ10" s="1">
        <v>0</v>
      </c>
      <c r="AK10" s="1">
        <v>0</v>
      </c>
      <c r="AL10" s="1">
        <v>0.33333954215</v>
      </c>
      <c r="AM10" s="1">
        <v>0</v>
      </c>
      <c r="AN10" s="1">
        <v>0.500007033348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</row>
    <row r="11" spans="1:77" ht="15.75">
      <c r="A11">
        <v>1904</v>
      </c>
      <c r="B11" s="1">
        <v>0.118184253573</v>
      </c>
      <c r="C11" s="1">
        <v>0.149072185159</v>
      </c>
      <c r="D11" s="1">
        <v>0.122835449874</v>
      </c>
      <c r="E11" s="1">
        <v>0.143168970942</v>
      </c>
      <c r="F11" s="1">
        <v>0.141983494163</v>
      </c>
      <c r="G11" s="1">
        <v>0.160076439381</v>
      </c>
      <c r="H11" s="1">
        <v>0.147372797132</v>
      </c>
      <c r="I11" s="1">
        <v>0.180236205459</v>
      </c>
      <c r="J11" s="1">
        <v>0.145943939686</v>
      </c>
      <c r="K11" s="1">
        <v>0.175150379539</v>
      </c>
      <c r="L11" s="1">
        <v>0.164479747415</v>
      </c>
      <c r="M11" s="1">
        <v>0.209055706859</v>
      </c>
      <c r="N11" s="1">
        <v>0.148675248027</v>
      </c>
      <c r="O11" s="1">
        <v>0.191891551018</v>
      </c>
      <c r="P11" s="1">
        <v>0.168046966195</v>
      </c>
      <c r="Q11" s="1">
        <v>0.216302633286</v>
      </c>
      <c r="R11" s="1">
        <v>0.199661567807</v>
      </c>
      <c r="S11" s="1">
        <v>0.226016268134</v>
      </c>
      <c r="T11" s="1">
        <v>0.191176474094</v>
      </c>
      <c r="U11" s="1">
        <v>0.240837424994</v>
      </c>
      <c r="V11" s="1">
        <v>0.167148426175</v>
      </c>
      <c r="W11" s="1">
        <v>0.226244330406</v>
      </c>
      <c r="X11" s="1">
        <v>0.175438582897</v>
      </c>
      <c r="Y11" s="1">
        <v>0.235906839371</v>
      </c>
      <c r="Z11" s="1">
        <v>0.185244560242</v>
      </c>
      <c r="AA11" s="1">
        <v>0.197802200913</v>
      </c>
      <c r="AB11" s="1">
        <v>0.205479443073</v>
      </c>
      <c r="AC11" s="1">
        <v>0.267857134342</v>
      </c>
      <c r="AD11" s="1">
        <v>0.195121943951</v>
      </c>
      <c r="AE11" s="1">
        <v>0.310344845057</v>
      </c>
      <c r="AF11" s="1">
        <v>0.199999988079</v>
      </c>
      <c r="AG11" s="1">
        <v>0.244122952223</v>
      </c>
      <c r="AH11" s="1">
        <v>0.107655495405</v>
      </c>
      <c r="AI11" s="1">
        <v>0</v>
      </c>
      <c r="AJ11" s="1">
        <v>0.25</v>
      </c>
      <c r="AK11" s="1">
        <v>0.25</v>
      </c>
      <c r="AL11" s="1">
        <v>0.333333343267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</row>
    <row r="12" spans="1:77" ht="15.75">
      <c r="A12">
        <v>1905</v>
      </c>
      <c r="B12" s="1">
        <v>0.126460969448</v>
      </c>
      <c r="C12" s="1">
        <v>0.154853612185</v>
      </c>
      <c r="D12" s="1">
        <v>0.127772435546</v>
      </c>
      <c r="E12" s="1">
        <v>0.160189881921</v>
      </c>
      <c r="F12" s="1">
        <v>0.136444464326</v>
      </c>
      <c r="G12" s="1">
        <v>0.158633708954</v>
      </c>
      <c r="H12" s="1">
        <v>0.151119142771</v>
      </c>
      <c r="I12" s="1">
        <v>0.171296313405</v>
      </c>
      <c r="J12" s="1">
        <v>0.162639155984</v>
      </c>
      <c r="K12" s="1">
        <v>0.200050786138</v>
      </c>
      <c r="L12" s="1">
        <v>0.17874135077</v>
      </c>
      <c r="M12" s="1">
        <v>0.211862191558</v>
      </c>
      <c r="N12" s="1">
        <v>0.165556892753</v>
      </c>
      <c r="O12" s="1">
        <v>0.204439520836</v>
      </c>
      <c r="P12" s="1">
        <v>0.187287196517</v>
      </c>
      <c r="Q12" s="1">
        <v>0.24260866642</v>
      </c>
      <c r="R12" s="1">
        <v>0.201469138265</v>
      </c>
      <c r="S12" s="1">
        <v>0.26231187582</v>
      </c>
      <c r="T12" s="1">
        <v>0.221309021115</v>
      </c>
      <c r="U12" s="1">
        <v>0.233766227961</v>
      </c>
      <c r="V12" s="1">
        <v>0.250847458839</v>
      </c>
      <c r="W12" s="1">
        <v>0.311280697584</v>
      </c>
      <c r="X12" s="1">
        <v>0.22598515451</v>
      </c>
      <c r="Y12" s="1">
        <v>0.27659574151</v>
      </c>
      <c r="Z12" s="1">
        <v>0.186274513602</v>
      </c>
      <c r="AA12" s="1">
        <v>0.252624630928</v>
      </c>
      <c r="AB12" s="1">
        <v>0.253511786461</v>
      </c>
      <c r="AC12" s="1">
        <v>0.258620679379</v>
      </c>
      <c r="AD12" s="1">
        <v>0.302325576544</v>
      </c>
      <c r="AE12" s="1">
        <v>0.393939375877</v>
      </c>
      <c r="AF12" s="1">
        <v>0.25</v>
      </c>
      <c r="AG12" s="1">
        <v>0.3125</v>
      </c>
      <c r="AH12" s="1">
        <v>0.181818172336</v>
      </c>
      <c r="AI12" s="1">
        <v>0.120643422008</v>
      </c>
      <c r="AJ12" s="1">
        <v>0.137195110321</v>
      </c>
      <c r="AK12" s="1">
        <v>0</v>
      </c>
      <c r="AL12" s="1">
        <v>0.333333343267</v>
      </c>
      <c r="AM12" s="1">
        <v>0</v>
      </c>
      <c r="AN12" s="1">
        <v>0</v>
      </c>
      <c r="AO12" s="1">
        <v>0</v>
      </c>
      <c r="AP12" s="1">
        <v>0.5</v>
      </c>
      <c r="AQ12" s="1">
        <v>1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</row>
    <row r="13" spans="1:77" ht="15.75">
      <c r="A13">
        <v>1906</v>
      </c>
      <c r="B13" s="1">
        <v>0.127184048295</v>
      </c>
      <c r="C13" s="1">
        <v>0.148185446858</v>
      </c>
      <c r="D13" s="1">
        <v>0.129734411836</v>
      </c>
      <c r="E13" s="1">
        <v>0.159750714898</v>
      </c>
      <c r="F13" s="1">
        <v>0.140416681767</v>
      </c>
      <c r="G13" s="1">
        <v>0.177241370082</v>
      </c>
      <c r="H13" s="1">
        <v>0.152853116393</v>
      </c>
      <c r="I13" s="1">
        <v>0.176104828715</v>
      </c>
      <c r="J13" s="1">
        <v>0.161982163787</v>
      </c>
      <c r="K13" s="1">
        <v>0.184341430664</v>
      </c>
      <c r="L13" s="1">
        <v>0.175172016025</v>
      </c>
      <c r="M13" s="1">
        <v>0.223434135318</v>
      </c>
      <c r="N13" s="1">
        <v>0.178349584341</v>
      </c>
      <c r="O13" s="1">
        <v>0.204625800252</v>
      </c>
      <c r="P13" s="1">
        <v>0.187737450004</v>
      </c>
      <c r="Q13" s="1">
        <v>0.23794990778</v>
      </c>
      <c r="R13" s="1">
        <v>0.196914225817</v>
      </c>
      <c r="S13" s="1">
        <v>0.259560167789</v>
      </c>
      <c r="T13" s="1">
        <v>0.205916687846</v>
      </c>
      <c r="U13" s="1">
        <v>0.274626493454</v>
      </c>
      <c r="V13" s="1">
        <v>0.250932604074</v>
      </c>
      <c r="W13" s="1">
        <v>0.262443423271</v>
      </c>
      <c r="X13" s="1">
        <v>0.226993858814</v>
      </c>
      <c r="Y13" s="1">
        <v>0.291964918375</v>
      </c>
      <c r="Z13" s="1">
        <v>0.260437488556</v>
      </c>
      <c r="AA13" s="1">
        <v>0.301204830408</v>
      </c>
      <c r="AB13" s="1">
        <v>0.224137932062</v>
      </c>
      <c r="AC13" s="1">
        <v>0.294325113297</v>
      </c>
      <c r="AD13" s="1">
        <v>0.320833265781</v>
      </c>
      <c r="AE13" s="1">
        <v>0.333333343267</v>
      </c>
      <c r="AF13" s="1">
        <v>0.200000017881</v>
      </c>
      <c r="AG13" s="1">
        <v>0.266666680574</v>
      </c>
      <c r="AH13" s="1">
        <v>0.181818187237</v>
      </c>
      <c r="AI13" s="1">
        <v>0.111111111939</v>
      </c>
      <c r="AJ13" s="1">
        <v>0.125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1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</row>
    <row r="14" spans="1:77" ht="15.75">
      <c r="A14">
        <v>1907</v>
      </c>
      <c r="B14" s="1">
        <v>0.115240722895</v>
      </c>
      <c r="C14" s="1">
        <v>0.150002703071</v>
      </c>
      <c r="D14" s="1">
        <v>0.118818745017</v>
      </c>
      <c r="E14" s="1">
        <v>0.164236664772</v>
      </c>
      <c r="F14" s="1">
        <v>0.137006178498</v>
      </c>
      <c r="G14" s="1">
        <v>0.185489550233</v>
      </c>
      <c r="H14" s="1">
        <v>0.137987092137</v>
      </c>
      <c r="I14" s="1">
        <v>0.197556078434</v>
      </c>
      <c r="J14" s="1">
        <v>0.139498740435</v>
      </c>
      <c r="K14" s="1">
        <v>0.201967582107</v>
      </c>
      <c r="L14" s="1">
        <v>0.148283407092</v>
      </c>
      <c r="M14" s="1">
        <v>0.22659547627</v>
      </c>
      <c r="N14" s="1">
        <v>0.150782778859</v>
      </c>
      <c r="O14" s="1">
        <v>0.23899577558</v>
      </c>
      <c r="P14" s="1">
        <v>0.170940324664</v>
      </c>
      <c r="Q14" s="1">
        <v>0.238619312644</v>
      </c>
      <c r="R14" s="1">
        <v>0.181296154857</v>
      </c>
      <c r="S14" s="1">
        <v>0.22593152523</v>
      </c>
      <c r="T14" s="1">
        <v>0.221734747291</v>
      </c>
      <c r="U14" s="1">
        <v>0.240791290998</v>
      </c>
      <c r="V14" s="1">
        <v>0.178911268711</v>
      </c>
      <c r="W14" s="1">
        <v>0.305607974529</v>
      </c>
      <c r="X14" s="1">
        <v>0.160808950663</v>
      </c>
      <c r="Y14" s="1">
        <v>0.301587313414</v>
      </c>
      <c r="Z14" s="1">
        <v>0.125</v>
      </c>
      <c r="AA14" s="1">
        <v>0.381496667862</v>
      </c>
      <c r="AB14" s="1">
        <v>0.142339870334</v>
      </c>
      <c r="AC14" s="1">
        <v>0.333333343267</v>
      </c>
      <c r="AD14" s="1">
        <v>0.199999988079</v>
      </c>
      <c r="AE14" s="1">
        <v>0.377913981676</v>
      </c>
      <c r="AF14" s="1">
        <v>0.151873677969</v>
      </c>
      <c r="AG14" s="1">
        <v>0.375000029802</v>
      </c>
      <c r="AH14" s="1">
        <v>0.300000011921</v>
      </c>
      <c r="AI14" s="1">
        <v>0</v>
      </c>
      <c r="AJ14" s="1">
        <v>0.444444477558</v>
      </c>
      <c r="AK14" s="1">
        <v>0.428571432829</v>
      </c>
      <c r="AL14" s="1">
        <v>0</v>
      </c>
      <c r="AM14" s="1">
        <v>0.477031737566</v>
      </c>
      <c r="AN14" s="1">
        <v>0.304053992033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</row>
    <row r="15" spans="1:77" ht="15.75">
      <c r="A15">
        <v>1908</v>
      </c>
      <c r="B15" s="1">
        <v>0.115103527904</v>
      </c>
      <c r="C15" s="1">
        <v>0.138895913959</v>
      </c>
      <c r="D15" s="1">
        <v>0.119915120304</v>
      </c>
      <c r="E15" s="1">
        <v>0.143050149083</v>
      </c>
      <c r="F15" s="1">
        <v>0.134124159813</v>
      </c>
      <c r="G15" s="1">
        <v>0.146984621882</v>
      </c>
      <c r="H15" s="1">
        <v>0.149047747254</v>
      </c>
      <c r="I15" s="1">
        <v>0.161786153913</v>
      </c>
      <c r="J15" s="1">
        <v>0.153652340174</v>
      </c>
      <c r="K15" s="1">
        <v>0.178768843412</v>
      </c>
      <c r="L15" s="1">
        <v>0.143770545721</v>
      </c>
      <c r="M15" s="1">
        <v>0.180226132274</v>
      </c>
      <c r="N15" s="1">
        <v>0.175629764795</v>
      </c>
      <c r="O15" s="1">
        <v>0.20570397377</v>
      </c>
      <c r="P15" s="1">
        <v>0.18537260592</v>
      </c>
      <c r="Q15" s="1">
        <v>0.219372093678</v>
      </c>
      <c r="R15" s="1">
        <v>0.18120418489</v>
      </c>
      <c r="S15" s="1">
        <v>0.248908683658</v>
      </c>
      <c r="T15" s="1">
        <v>0.189695641398</v>
      </c>
      <c r="U15" s="1">
        <v>0.250022172928</v>
      </c>
      <c r="V15" s="1">
        <v>0.147304236889</v>
      </c>
      <c r="W15" s="1">
        <v>0.252560317516</v>
      </c>
      <c r="X15" s="1">
        <v>0.205390542746</v>
      </c>
      <c r="Y15" s="1">
        <v>0.292478382587</v>
      </c>
      <c r="Z15" s="1">
        <v>0.185310214758</v>
      </c>
      <c r="AA15" s="1">
        <v>0.311688303947</v>
      </c>
      <c r="AB15" s="1">
        <v>0.169811308384</v>
      </c>
      <c r="AC15" s="1">
        <v>0.359586566687</v>
      </c>
      <c r="AD15" s="1">
        <v>0.302341490984</v>
      </c>
      <c r="AE15" s="1">
        <v>0.375000029802</v>
      </c>
      <c r="AF15" s="1">
        <v>0.333333343267</v>
      </c>
      <c r="AG15" s="1">
        <v>0.268604457378</v>
      </c>
      <c r="AH15" s="1">
        <v>0.36724922061</v>
      </c>
      <c r="AI15" s="1">
        <v>0.142857149243</v>
      </c>
      <c r="AJ15" s="1">
        <v>0.333333343267</v>
      </c>
      <c r="AK15" s="1">
        <v>0.400000035763</v>
      </c>
      <c r="AL15" s="1">
        <v>0</v>
      </c>
      <c r="AM15" s="1">
        <v>0.25</v>
      </c>
      <c r="AN15" s="1">
        <v>0.333333343267</v>
      </c>
      <c r="AO15" s="1">
        <v>0</v>
      </c>
      <c r="AP15" s="1">
        <v>0</v>
      </c>
      <c r="AQ15" s="1">
        <v>0</v>
      </c>
      <c r="AR15" s="1">
        <v>0.5</v>
      </c>
      <c r="AS15" s="1">
        <v>0</v>
      </c>
      <c r="AT15" s="1">
        <v>0.5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</row>
    <row r="16" spans="1:77" ht="15.75">
      <c r="A16">
        <v>1909</v>
      </c>
      <c r="B16" s="1">
        <v>0.123837061226</v>
      </c>
      <c r="C16" s="1">
        <v>0.150188565254</v>
      </c>
      <c r="D16" s="1">
        <v>0.127737805247</v>
      </c>
      <c r="E16" s="1">
        <v>0.159955903888</v>
      </c>
      <c r="F16" s="1">
        <v>0.130664214492</v>
      </c>
      <c r="G16" s="1">
        <v>0.169484734535</v>
      </c>
      <c r="H16" s="1">
        <v>0.144525617361</v>
      </c>
      <c r="I16" s="1">
        <v>0.177239239216</v>
      </c>
      <c r="J16" s="1">
        <v>0.157411575317</v>
      </c>
      <c r="K16" s="1">
        <v>0.195671737194</v>
      </c>
      <c r="L16" s="1">
        <v>0.176887229085</v>
      </c>
      <c r="M16" s="1">
        <v>0.203704237938</v>
      </c>
      <c r="N16" s="1">
        <v>0.152034625411</v>
      </c>
      <c r="O16" s="1">
        <v>0.221357539296</v>
      </c>
      <c r="P16" s="1">
        <v>0.175617277622</v>
      </c>
      <c r="Q16" s="1">
        <v>0.250979870558</v>
      </c>
      <c r="R16" s="1">
        <v>0.180197298527</v>
      </c>
      <c r="S16" s="1">
        <v>0.27756986022</v>
      </c>
      <c r="T16" s="1">
        <v>0.176532074809</v>
      </c>
      <c r="U16" s="1">
        <v>0.242565780878</v>
      </c>
      <c r="V16" s="1">
        <v>0.242046907544</v>
      </c>
      <c r="W16" s="1">
        <v>0.227304235101</v>
      </c>
      <c r="X16" s="1">
        <v>0.252986550331</v>
      </c>
      <c r="Y16" s="1">
        <v>0.325184345245</v>
      </c>
      <c r="Z16" s="1">
        <v>0.259477168322</v>
      </c>
      <c r="AA16" s="1">
        <v>0.297449111938</v>
      </c>
      <c r="AB16" s="1">
        <v>0.174334779382</v>
      </c>
      <c r="AC16" s="1">
        <v>0.204545453191</v>
      </c>
      <c r="AD16" s="1">
        <v>0.228571429849</v>
      </c>
      <c r="AE16" s="1">
        <v>0.619094371796</v>
      </c>
      <c r="AF16" s="1">
        <v>0.162532195449</v>
      </c>
      <c r="AG16" s="1">
        <v>0.199999988079</v>
      </c>
      <c r="AH16" s="1">
        <v>0.125</v>
      </c>
      <c r="AI16" s="1">
        <v>0</v>
      </c>
      <c r="AJ16" s="1">
        <v>0.580401003361</v>
      </c>
      <c r="AK16" s="1">
        <v>0.25</v>
      </c>
      <c r="AL16" s="1">
        <v>0</v>
      </c>
      <c r="AM16" s="1">
        <v>0.666666686535</v>
      </c>
      <c r="AN16" s="1">
        <v>0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1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</row>
    <row r="17" spans="1:77" ht="15.75">
      <c r="A17">
        <v>1910</v>
      </c>
      <c r="B17" s="1">
        <v>0.115909926593</v>
      </c>
      <c r="C17" s="1">
        <v>0.129624843597</v>
      </c>
      <c r="D17" s="1">
        <v>0.132973074913</v>
      </c>
      <c r="E17" s="1">
        <v>0.139343947172</v>
      </c>
      <c r="F17" s="1">
        <v>0.133029669523</v>
      </c>
      <c r="G17" s="1">
        <v>0.148220792413</v>
      </c>
      <c r="H17" s="1">
        <v>0.15098798275</v>
      </c>
      <c r="I17" s="1">
        <v>0.159503981471</v>
      </c>
      <c r="J17" s="1">
        <v>0.151875033975</v>
      </c>
      <c r="K17" s="1">
        <v>0.166766911745</v>
      </c>
      <c r="L17" s="1">
        <v>0.160436362028</v>
      </c>
      <c r="M17" s="1">
        <v>0.165468066931</v>
      </c>
      <c r="N17" s="1">
        <v>0.188923820853</v>
      </c>
      <c r="O17" s="1">
        <v>0.207356765866</v>
      </c>
      <c r="P17" s="1">
        <v>0.183907926083</v>
      </c>
      <c r="Q17" s="1">
        <v>0.183604940772</v>
      </c>
      <c r="R17" s="1">
        <v>0.201830804348</v>
      </c>
      <c r="S17" s="1">
        <v>0.187107309699</v>
      </c>
      <c r="T17" s="1">
        <v>0.189949974418</v>
      </c>
      <c r="U17" s="1">
        <v>0.242749735713</v>
      </c>
      <c r="V17" s="1">
        <v>0.22065025568</v>
      </c>
      <c r="W17" s="1">
        <v>0.26038724184</v>
      </c>
      <c r="X17" s="1">
        <v>0.166065514088</v>
      </c>
      <c r="Y17" s="1">
        <v>0.252029031515</v>
      </c>
      <c r="Z17" s="1">
        <v>0.189534530044</v>
      </c>
      <c r="AA17" s="1">
        <v>0.150170266628</v>
      </c>
      <c r="AB17" s="1">
        <v>0.294510483742</v>
      </c>
      <c r="AC17" s="1">
        <v>0.180981114507</v>
      </c>
      <c r="AD17" s="1">
        <v>0.294630795717</v>
      </c>
      <c r="AE17" s="1">
        <v>0.555555582047</v>
      </c>
      <c r="AF17" s="1">
        <v>0.416666686535</v>
      </c>
      <c r="AG17" s="1">
        <v>0</v>
      </c>
      <c r="AH17" s="1">
        <v>0.582227289677</v>
      </c>
      <c r="AI17" s="1">
        <v>0</v>
      </c>
      <c r="AJ17" s="1">
        <v>0.285714298487</v>
      </c>
      <c r="AK17" s="1">
        <v>0.461075991392</v>
      </c>
      <c r="AL17" s="1">
        <v>0</v>
      </c>
      <c r="AM17" s="1">
        <v>0</v>
      </c>
      <c r="AN17" s="1">
        <v>0</v>
      </c>
      <c r="AO17" s="1">
        <v>1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</row>
    <row r="18" spans="1:77" ht="15.75">
      <c r="A18">
        <v>1911</v>
      </c>
      <c r="B18" s="1">
        <v>0.116062730551</v>
      </c>
      <c r="C18" s="1">
        <v>0.16222910583</v>
      </c>
      <c r="D18" s="1">
        <v>0.127130866051</v>
      </c>
      <c r="E18" s="1">
        <v>0.172897517681</v>
      </c>
      <c r="F18" s="1">
        <v>0.131539300084</v>
      </c>
      <c r="G18" s="1">
        <v>0.186237499118</v>
      </c>
      <c r="H18" s="1">
        <v>0.143663793802</v>
      </c>
      <c r="I18" s="1">
        <v>0.205439582467</v>
      </c>
      <c r="J18" s="1">
        <v>0.161296412349</v>
      </c>
      <c r="K18" s="1">
        <v>0.19959358871</v>
      </c>
      <c r="L18" s="1">
        <v>0.159626871347</v>
      </c>
      <c r="M18" s="1">
        <v>0.217370510101</v>
      </c>
      <c r="N18" s="1">
        <v>0.173971399665</v>
      </c>
      <c r="O18" s="1">
        <v>0.239079773426</v>
      </c>
      <c r="P18" s="1">
        <v>0.176799640059</v>
      </c>
      <c r="Q18" s="1">
        <v>0.248248621821</v>
      </c>
      <c r="R18" s="1">
        <v>0.182747006416</v>
      </c>
      <c r="S18" s="1">
        <v>0.267316758633</v>
      </c>
      <c r="T18" s="1">
        <v>0.202144578099</v>
      </c>
      <c r="U18" s="1">
        <v>0.275872498751</v>
      </c>
      <c r="V18" s="1">
        <v>0.232393085957</v>
      </c>
      <c r="W18" s="1">
        <v>0.245727643371</v>
      </c>
      <c r="X18" s="1">
        <v>0.311616688967</v>
      </c>
      <c r="Y18" s="1">
        <v>0.286754339933</v>
      </c>
      <c r="Z18" s="1">
        <v>0.234524205327</v>
      </c>
      <c r="AA18" s="1">
        <v>0.259843170643</v>
      </c>
      <c r="AB18" s="1">
        <v>0.175532519817</v>
      </c>
      <c r="AC18" s="1">
        <v>0.250473320484</v>
      </c>
      <c r="AD18" s="1">
        <v>0.222783565521</v>
      </c>
      <c r="AE18" s="1">
        <v>0.208848640323</v>
      </c>
      <c r="AF18" s="1">
        <v>0.52796125412</v>
      </c>
      <c r="AG18" s="1">
        <v>0.571428596973</v>
      </c>
      <c r="AH18" s="1">
        <v>0.666666686535</v>
      </c>
      <c r="AI18" s="1">
        <v>0.464548677206</v>
      </c>
      <c r="AJ18" s="1">
        <v>0</v>
      </c>
      <c r="AK18" s="1">
        <v>0.199999988079</v>
      </c>
      <c r="AL18" s="1">
        <v>0</v>
      </c>
      <c r="AM18" s="1">
        <v>0</v>
      </c>
      <c r="AN18" s="1">
        <v>0</v>
      </c>
      <c r="AO18" s="1">
        <v>0.666666686535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</row>
    <row r="19" spans="1:77" ht="15.75">
      <c r="A19">
        <v>1912</v>
      </c>
      <c r="B19" s="1">
        <v>0.113369718194</v>
      </c>
      <c r="C19" s="1">
        <v>0.118698507547</v>
      </c>
      <c r="D19" s="1">
        <v>0.119850866497</v>
      </c>
      <c r="E19" s="1">
        <v>0.134815961123</v>
      </c>
      <c r="F19" s="1">
        <v>0.134762227535</v>
      </c>
      <c r="G19" s="1">
        <v>0.14571082592</v>
      </c>
      <c r="H19" s="1">
        <v>0.150569498539</v>
      </c>
      <c r="I19" s="1">
        <v>0.156304895878</v>
      </c>
      <c r="J19" s="1">
        <v>0.143643319607</v>
      </c>
      <c r="K19" s="1">
        <v>0.174309208989</v>
      </c>
      <c r="L19" s="1">
        <v>0.164872914553</v>
      </c>
      <c r="M19" s="1">
        <v>0.160422086716</v>
      </c>
      <c r="N19" s="1">
        <v>0.171732768416</v>
      </c>
      <c r="O19" s="1">
        <v>0.167750477791</v>
      </c>
      <c r="P19" s="1">
        <v>0.195347130299</v>
      </c>
      <c r="Q19" s="1">
        <v>0.174271404743</v>
      </c>
      <c r="R19" s="1">
        <v>0.205106556416</v>
      </c>
      <c r="S19" s="1">
        <v>0.225572794676</v>
      </c>
      <c r="T19" s="1">
        <v>0.197561740875</v>
      </c>
      <c r="U19" s="1">
        <v>0.197744309902</v>
      </c>
      <c r="V19" s="1">
        <v>0.215674728155</v>
      </c>
      <c r="W19" s="1">
        <v>0.258082062006</v>
      </c>
      <c r="X19" s="1">
        <v>0.247514337301</v>
      </c>
      <c r="Y19" s="1">
        <v>0.277780294418</v>
      </c>
      <c r="Z19" s="1">
        <v>0.142451941967</v>
      </c>
      <c r="AA19" s="1">
        <v>0.277198284864</v>
      </c>
      <c r="AB19" s="1">
        <v>0.18166038394</v>
      </c>
      <c r="AC19" s="1">
        <v>0.276775330305</v>
      </c>
      <c r="AD19" s="1">
        <v>0.029438173398</v>
      </c>
      <c r="AE19" s="1">
        <v>0.334416717291</v>
      </c>
      <c r="AF19" s="1">
        <v>0.215332090855</v>
      </c>
      <c r="AG19" s="1">
        <v>0.559235095978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0.25</v>
      </c>
      <c r="AN19" s="1">
        <v>0.666666686535</v>
      </c>
      <c r="AO19" s="1">
        <v>0</v>
      </c>
      <c r="AP19" s="1">
        <v>0</v>
      </c>
      <c r="AQ19" s="1">
        <v>0</v>
      </c>
      <c r="AR19" s="1">
        <v>1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</row>
    <row r="20" spans="1:77" ht="15.75">
      <c r="A20">
        <v>1913</v>
      </c>
      <c r="B20" s="1">
        <v>0.114927008748</v>
      </c>
      <c r="C20" s="1">
        <v>0.128145411611</v>
      </c>
      <c r="D20" s="1">
        <v>0.128487497568</v>
      </c>
      <c r="E20" s="1">
        <v>0.146841675043</v>
      </c>
      <c r="F20" s="1">
        <v>0.131609275937</v>
      </c>
      <c r="G20" s="1">
        <v>0.15660277009</v>
      </c>
      <c r="H20" s="1">
        <v>0.134215012193</v>
      </c>
      <c r="I20" s="1">
        <v>0.171735018492</v>
      </c>
      <c r="J20" s="1">
        <v>0.153114885092</v>
      </c>
      <c r="K20" s="1">
        <v>0.179550230503</v>
      </c>
      <c r="L20" s="1">
        <v>0.172771319747</v>
      </c>
      <c r="M20" s="1">
        <v>0.184365496039</v>
      </c>
      <c r="N20" s="1">
        <v>0.165207237005</v>
      </c>
      <c r="O20" s="1">
        <v>0.187525749207</v>
      </c>
      <c r="P20" s="1">
        <v>0.142839819193</v>
      </c>
      <c r="Q20" s="1">
        <v>0.177664920688</v>
      </c>
      <c r="R20" s="1">
        <v>0.202630087733</v>
      </c>
      <c r="S20" s="1">
        <v>0.209415838122</v>
      </c>
      <c r="T20" s="1">
        <v>0.210490942001</v>
      </c>
      <c r="U20" s="1">
        <v>0.24935823679</v>
      </c>
      <c r="V20" s="1">
        <v>0.197634056211</v>
      </c>
      <c r="W20" s="1">
        <v>0.230787843466</v>
      </c>
      <c r="X20" s="1">
        <v>0.210660368204</v>
      </c>
      <c r="Y20" s="1">
        <v>0.293369084597</v>
      </c>
      <c r="Z20" s="1">
        <v>0.201292574406</v>
      </c>
      <c r="AA20" s="1">
        <v>0.232561558485</v>
      </c>
      <c r="AB20" s="1">
        <v>0.19480894506</v>
      </c>
      <c r="AC20" s="1">
        <v>0.221986562014</v>
      </c>
      <c r="AD20" s="1">
        <v>0.190216556191</v>
      </c>
      <c r="AE20" s="1">
        <v>0.303310662508</v>
      </c>
      <c r="AF20" s="1">
        <v>0.391823977232</v>
      </c>
      <c r="AG20" s="1">
        <v>0.274424493313</v>
      </c>
      <c r="AH20" s="1">
        <v>0.126072123647</v>
      </c>
      <c r="AI20" s="1">
        <v>0.317195773125</v>
      </c>
      <c r="AJ20" s="1">
        <v>0.464548677206</v>
      </c>
      <c r="AK20" s="1">
        <v>0</v>
      </c>
      <c r="AL20" s="1">
        <v>0</v>
      </c>
      <c r="AM20" s="1">
        <v>0</v>
      </c>
      <c r="AN20" s="1">
        <v>0</v>
      </c>
      <c r="AO20" s="1">
        <v>1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</row>
    <row r="21" spans="1:77" ht="15.75">
      <c r="A21">
        <v>1914</v>
      </c>
      <c r="B21" s="1">
        <v>0.125839963555</v>
      </c>
      <c r="C21" s="1">
        <v>0.145707517862</v>
      </c>
      <c r="D21" s="1">
        <v>0.134553715587</v>
      </c>
      <c r="E21" s="1">
        <v>0.15468890965</v>
      </c>
      <c r="F21" s="1">
        <v>0.143988832831</v>
      </c>
      <c r="G21" s="1">
        <v>0.165857240558</v>
      </c>
      <c r="H21" s="1">
        <v>0.147234633565</v>
      </c>
      <c r="I21" s="1">
        <v>0.177652776241</v>
      </c>
      <c r="J21" s="1">
        <v>0.158710151911</v>
      </c>
      <c r="K21" s="1">
        <v>0.194913953543</v>
      </c>
      <c r="L21" s="1">
        <v>0.186921611428</v>
      </c>
      <c r="M21" s="1">
        <v>0.212150782347</v>
      </c>
      <c r="N21" s="1">
        <v>0.174846500158</v>
      </c>
      <c r="O21" s="1">
        <v>0.240281581879</v>
      </c>
      <c r="P21" s="1">
        <v>0.206524252892</v>
      </c>
      <c r="Q21" s="1">
        <v>0.212594226003</v>
      </c>
      <c r="R21" s="1">
        <v>0.167425975204</v>
      </c>
      <c r="S21" s="1">
        <v>0.253753364086</v>
      </c>
      <c r="T21" s="1">
        <v>0.208241268992</v>
      </c>
      <c r="U21" s="1">
        <v>0.248599126935</v>
      </c>
      <c r="V21" s="1">
        <v>0.19571262598</v>
      </c>
      <c r="W21" s="1">
        <v>0.275650590658</v>
      </c>
      <c r="X21" s="1">
        <v>0.211416214705</v>
      </c>
      <c r="Y21" s="1">
        <v>0.217414170504</v>
      </c>
      <c r="Z21" s="1">
        <v>0.314051866531</v>
      </c>
      <c r="AA21" s="1">
        <v>0.405039817095</v>
      </c>
      <c r="AB21" s="1">
        <v>0.154723808169</v>
      </c>
      <c r="AC21" s="1">
        <v>0.377054095268</v>
      </c>
      <c r="AD21" s="1">
        <v>0.252198278904</v>
      </c>
      <c r="AE21" s="1">
        <v>0.274558186531</v>
      </c>
      <c r="AF21" s="1">
        <v>0.378470301628</v>
      </c>
      <c r="AG21" s="1">
        <v>0.418354272842</v>
      </c>
      <c r="AH21" s="1">
        <v>0.287703841925</v>
      </c>
      <c r="AI21" s="1">
        <v>0.168615862727</v>
      </c>
      <c r="AJ21" s="1">
        <v>0.202813416719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1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</row>
    <row r="22" spans="1:77" ht="15.75">
      <c r="A22">
        <v>1915</v>
      </c>
      <c r="B22" s="1">
        <v>0.120450168848</v>
      </c>
      <c r="C22" s="1">
        <v>0.141554623842</v>
      </c>
      <c r="D22" s="1">
        <v>0.127018272877</v>
      </c>
      <c r="E22" s="1">
        <v>0.155260026455</v>
      </c>
      <c r="F22" s="1">
        <v>0.13573166728</v>
      </c>
      <c r="G22" s="1">
        <v>0.173346728086</v>
      </c>
      <c r="H22" s="1">
        <v>0.144003048539</v>
      </c>
      <c r="I22" s="1">
        <v>0.177876114845</v>
      </c>
      <c r="J22" s="1">
        <v>0.147814676166</v>
      </c>
      <c r="K22" s="1">
        <v>0.194000676274</v>
      </c>
      <c r="L22" s="1">
        <v>0.155772894621</v>
      </c>
      <c r="M22" s="1">
        <v>0.221023619175</v>
      </c>
      <c r="N22" s="1">
        <v>0.157457873225</v>
      </c>
      <c r="O22" s="1">
        <v>0.222866907716</v>
      </c>
      <c r="P22" s="1">
        <v>0.169097885489</v>
      </c>
      <c r="Q22" s="1">
        <v>0.211219236255</v>
      </c>
      <c r="R22" s="1">
        <v>0.168532475829</v>
      </c>
      <c r="S22" s="1">
        <v>0.235692799091</v>
      </c>
      <c r="T22" s="1">
        <v>0.214214295149</v>
      </c>
      <c r="U22" s="1">
        <v>0.264505594969</v>
      </c>
      <c r="V22" s="1">
        <v>0.215777799487</v>
      </c>
      <c r="W22" s="1">
        <v>0.327967822552</v>
      </c>
      <c r="X22" s="1">
        <v>0.171236485243</v>
      </c>
      <c r="Y22" s="1">
        <v>0.234299406409</v>
      </c>
      <c r="Z22" s="1">
        <v>0.152996748686</v>
      </c>
      <c r="AA22" s="1">
        <v>0.29729232192</v>
      </c>
      <c r="AB22" s="1">
        <v>0.074658855796</v>
      </c>
      <c r="AC22" s="1">
        <v>0.327211856842</v>
      </c>
      <c r="AD22" s="1">
        <v>0.270195543766</v>
      </c>
      <c r="AE22" s="1">
        <v>0.468901574612</v>
      </c>
      <c r="AF22" s="1">
        <v>0.37838152051</v>
      </c>
      <c r="AG22" s="1">
        <v>0.201579675078</v>
      </c>
      <c r="AH22" s="1">
        <v>0.126236557961</v>
      </c>
      <c r="AI22" s="1">
        <v>0.601692199707</v>
      </c>
      <c r="AJ22" s="1">
        <v>0</v>
      </c>
      <c r="AK22" s="1">
        <v>0.252658993006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</row>
    <row r="23" spans="1:77" ht="15.75">
      <c r="A23">
        <v>1916</v>
      </c>
      <c r="B23" s="1">
        <v>0.124410569668</v>
      </c>
      <c r="C23" s="1">
        <v>0.132403939962</v>
      </c>
      <c r="D23" s="1">
        <v>0.134815424681</v>
      </c>
      <c r="E23" s="1">
        <v>0.138157337904</v>
      </c>
      <c r="F23" s="1">
        <v>0.149973124266</v>
      </c>
      <c r="G23" s="1">
        <v>0.157110542059</v>
      </c>
      <c r="H23" s="1">
        <v>0.156175166368</v>
      </c>
      <c r="I23" s="1">
        <v>0.162351846695</v>
      </c>
      <c r="J23" s="1">
        <v>0.163163691759</v>
      </c>
      <c r="K23" s="1">
        <v>0.181697562337</v>
      </c>
      <c r="L23" s="1">
        <v>0.173007801175</v>
      </c>
      <c r="M23" s="1">
        <v>0.184359639883</v>
      </c>
      <c r="N23" s="1">
        <v>0.185443028808</v>
      </c>
      <c r="O23" s="1">
        <v>0.225991606712</v>
      </c>
      <c r="P23" s="1">
        <v>0.200584903359</v>
      </c>
      <c r="Q23" s="1">
        <v>0.223926916718</v>
      </c>
      <c r="R23" s="1">
        <v>0.191772505641</v>
      </c>
      <c r="S23" s="1">
        <v>0.223630771041</v>
      </c>
      <c r="T23" s="1">
        <v>0.198752373457</v>
      </c>
      <c r="U23" s="1">
        <v>0.20822685957</v>
      </c>
      <c r="V23" s="1">
        <v>0.255474120378</v>
      </c>
      <c r="W23" s="1">
        <v>0.23906250298</v>
      </c>
      <c r="X23" s="1">
        <v>0.224405944347</v>
      </c>
      <c r="Y23" s="1">
        <v>0.287229835987</v>
      </c>
      <c r="Z23" s="1">
        <v>0.259056478739</v>
      </c>
      <c r="AA23" s="1">
        <v>0.260891646147</v>
      </c>
      <c r="AB23" s="1">
        <v>0.286797553301</v>
      </c>
      <c r="AC23" s="1">
        <v>0.267050862312</v>
      </c>
      <c r="AD23" s="1">
        <v>0.182175576687</v>
      </c>
      <c r="AE23" s="1">
        <v>0.514677882195</v>
      </c>
      <c r="AF23" s="1">
        <v>0.151498168707</v>
      </c>
      <c r="AG23" s="1">
        <v>0.201474696398</v>
      </c>
      <c r="AH23" s="1">
        <v>0.252308487892</v>
      </c>
      <c r="AI23" s="1">
        <v>0.286917477846</v>
      </c>
      <c r="AJ23" s="1">
        <v>0.402362257242</v>
      </c>
      <c r="AK23" s="1">
        <v>0.5</v>
      </c>
      <c r="AL23" s="1">
        <v>1</v>
      </c>
      <c r="AM23" s="1">
        <v>0</v>
      </c>
      <c r="AN23" s="1">
        <v>0.335700303316</v>
      </c>
      <c r="AO23" s="1">
        <v>0</v>
      </c>
      <c r="AP23" s="1">
        <v>1</v>
      </c>
      <c r="AQ23" s="1">
        <v>0</v>
      </c>
      <c r="AR23" s="1">
        <v>0</v>
      </c>
      <c r="AS23" s="1">
        <v>1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0.503574728966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</row>
    <row r="24" spans="1:77" ht="15.75">
      <c r="A24">
        <v>1917</v>
      </c>
      <c r="B24" s="1">
        <v>0.117567785084</v>
      </c>
      <c r="C24" s="1">
        <v>0.16373077035</v>
      </c>
      <c r="D24" s="1">
        <v>0.131498843431</v>
      </c>
      <c r="E24" s="1">
        <v>0.166777253151</v>
      </c>
      <c r="F24" s="1">
        <v>0.140906944871</v>
      </c>
      <c r="G24" s="1">
        <v>0.188249468803</v>
      </c>
      <c r="H24" s="1">
        <v>0.135018438101</v>
      </c>
      <c r="I24" s="1">
        <v>0.202253594995</v>
      </c>
      <c r="J24" s="1">
        <v>0.163689270616</v>
      </c>
      <c r="K24" s="1">
        <v>0.221783816814</v>
      </c>
      <c r="L24" s="1">
        <v>0.174914479256</v>
      </c>
      <c r="M24" s="1">
        <v>0.232742488384</v>
      </c>
      <c r="N24" s="1">
        <v>0.169408962131</v>
      </c>
      <c r="O24" s="1">
        <v>0.215840369463</v>
      </c>
      <c r="P24" s="1">
        <v>0.162104085088</v>
      </c>
      <c r="Q24" s="1">
        <v>0.234425753355</v>
      </c>
      <c r="R24" s="1">
        <v>0.20799100399</v>
      </c>
      <c r="S24" s="1">
        <v>0.272374033928</v>
      </c>
      <c r="T24" s="1">
        <v>0.190137147903</v>
      </c>
      <c r="U24" s="1">
        <v>0.239188477397</v>
      </c>
      <c r="V24" s="1">
        <v>0.206462442875</v>
      </c>
      <c r="W24" s="1">
        <v>0.235518500209</v>
      </c>
      <c r="X24" s="1">
        <v>0.183534696698</v>
      </c>
      <c r="Y24" s="1">
        <v>0.268167227507</v>
      </c>
      <c r="Z24" s="1">
        <v>0.274824291468</v>
      </c>
      <c r="AA24" s="1">
        <v>0.270043581724</v>
      </c>
      <c r="AB24" s="1">
        <v>0.105698525906</v>
      </c>
      <c r="AC24" s="1">
        <v>0.276459038258</v>
      </c>
      <c r="AD24" s="1">
        <v>0.297182500362</v>
      </c>
      <c r="AE24" s="1">
        <v>0.309689968824</v>
      </c>
      <c r="AF24" s="1">
        <v>0.320446044207</v>
      </c>
      <c r="AG24" s="1">
        <v>0</v>
      </c>
      <c r="AH24" s="1">
        <v>0</v>
      </c>
      <c r="AI24" s="1">
        <v>0.335103034973</v>
      </c>
      <c r="AJ24" s="1">
        <v>0</v>
      </c>
      <c r="AK24" s="1">
        <v>0.668572068214</v>
      </c>
      <c r="AL24" s="1">
        <v>0</v>
      </c>
      <c r="AM24" s="1">
        <v>0</v>
      </c>
      <c r="AN24" s="1">
        <v>0</v>
      </c>
      <c r="AO24" s="1">
        <v>0.501830041409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</row>
    <row r="25" spans="1:77" ht="15.75">
      <c r="A25">
        <v>1918</v>
      </c>
      <c r="B25" s="1">
        <v>0.117414407432</v>
      </c>
      <c r="C25" s="1">
        <v>0.12806288898</v>
      </c>
      <c r="D25" s="1">
        <v>0.128529012203</v>
      </c>
      <c r="E25" s="1">
        <v>0.14391489327</v>
      </c>
      <c r="F25" s="1">
        <v>0.124172724783</v>
      </c>
      <c r="G25" s="1">
        <v>0.146877467632</v>
      </c>
      <c r="H25" s="1">
        <v>0.148637592793</v>
      </c>
      <c r="I25" s="1">
        <v>0.157707884908</v>
      </c>
      <c r="J25" s="1">
        <v>0.148351475596</v>
      </c>
      <c r="K25" s="1">
        <v>0.18177780509</v>
      </c>
      <c r="L25" s="1">
        <v>0.160450264812</v>
      </c>
      <c r="M25" s="1">
        <v>0.185050353408</v>
      </c>
      <c r="N25" s="1">
        <v>0.148411557078</v>
      </c>
      <c r="O25" s="1">
        <v>0.202474370599</v>
      </c>
      <c r="P25" s="1">
        <v>0.183356463909</v>
      </c>
      <c r="Q25" s="1">
        <v>0.206233143806</v>
      </c>
      <c r="R25" s="1">
        <v>0.207852616906</v>
      </c>
      <c r="S25" s="1">
        <v>0.226902633905</v>
      </c>
      <c r="T25" s="1">
        <v>0.181094586849</v>
      </c>
      <c r="U25" s="1">
        <v>0.214856475592</v>
      </c>
      <c r="V25" s="1">
        <v>0.217994377017</v>
      </c>
      <c r="W25" s="1">
        <v>0.193711668253</v>
      </c>
      <c r="X25" s="1">
        <v>0.320334821939</v>
      </c>
      <c r="Y25" s="1">
        <v>0.207212865353</v>
      </c>
      <c r="Z25" s="1">
        <v>0.21110868454</v>
      </c>
      <c r="AA25" s="1">
        <v>0.286637812853</v>
      </c>
      <c r="AB25" s="1">
        <v>0.226019501686</v>
      </c>
      <c r="AC25" s="1">
        <v>0.410652011633</v>
      </c>
      <c r="AD25" s="1">
        <v>0.099541477859</v>
      </c>
      <c r="AE25" s="1">
        <v>0.359794735909</v>
      </c>
      <c r="AF25" s="1">
        <v>0.280999481678</v>
      </c>
      <c r="AG25" s="1">
        <v>0.468114227057</v>
      </c>
      <c r="AH25" s="1">
        <v>0.352041184902</v>
      </c>
      <c r="AI25" s="1">
        <v>0</v>
      </c>
      <c r="AJ25" s="1">
        <v>0.352025806904</v>
      </c>
      <c r="AK25" s="1">
        <v>0</v>
      </c>
      <c r="AL25" s="1">
        <v>0.500316619873</v>
      </c>
      <c r="AM25" s="1">
        <v>0</v>
      </c>
      <c r="AN25" s="1">
        <v>0</v>
      </c>
      <c r="AO25" s="1">
        <v>0</v>
      </c>
      <c r="AP25" s="1">
        <v>0</v>
      </c>
      <c r="AQ25" s="1">
        <v>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1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</row>
    <row r="26" spans="1:77" ht="15.75">
      <c r="A26">
        <v>1919</v>
      </c>
      <c r="B26" s="1">
        <v>0.118364676833</v>
      </c>
      <c r="C26" s="1">
        <v>0.13421395421</v>
      </c>
      <c r="D26" s="1">
        <v>0.132188424468</v>
      </c>
      <c r="E26" s="1">
        <v>0.148938402534</v>
      </c>
      <c r="F26" s="1">
        <v>0.142595112324</v>
      </c>
      <c r="G26" s="1">
        <v>0.156299650669</v>
      </c>
      <c r="H26" s="1">
        <v>0.143526732922</v>
      </c>
      <c r="I26" s="1">
        <v>0.171529620886</v>
      </c>
      <c r="J26" s="1">
        <v>0.149756446481</v>
      </c>
      <c r="K26" s="1">
        <v>0.19351606071</v>
      </c>
      <c r="L26" s="1">
        <v>0.162976115942</v>
      </c>
      <c r="M26" s="1">
        <v>0.204380720854</v>
      </c>
      <c r="N26" s="1">
        <v>0.171255022287</v>
      </c>
      <c r="O26" s="1">
        <v>0.206255853176</v>
      </c>
      <c r="P26" s="1">
        <v>0.171041712165</v>
      </c>
      <c r="Q26" s="1">
        <v>0.206991046667</v>
      </c>
      <c r="R26" s="1">
        <v>0.189072027802</v>
      </c>
      <c r="S26" s="1">
        <v>0.257964611053</v>
      </c>
      <c r="T26" s="1">
        <v>0.162785962224</v>
      </c>
      <c r="U26" s="1">
        <v>0.258942067623</v>
      </c>
      <c r="V26" s="1">
        <v>0.272343754768</v>
      </c>
      <c r="W26" s="1">
        <v>0.343570202589</v>
      </c>
      <c r="X26" s="1">
        <v>0.216576069593</v>
      </c>
      <c r="Y26" s="1">
        <v>0.235358089209</v>
      </c>
      <c r="Z26" s="1">
        <v>0.209864780307</v>
      </c>
      <c r="AA26" s="1">
        <v>0.203628987074</v>
      </c>
      <c r="AB26" s="1">
        <v>0.191772088408</v>
      </c>
      <c r="AC26" s="1">
        <v>0.32405847311</v>
      </c>
      <c r="AD26" s="1">
        <v>0.191767156124</v>
      </c>
      <c r="AE26" s="1">
        <v>0.220810830593</v>
      </c>
      <c r="AF26" s="1">
        <v>0.283385396004</v>
      </c>
      <c r="AG26" s="1">
        <v>0.260216653347</v>
      </c>
      <c r="AH26" s="1">
        <v>0.70349419117</v>
      </c>
      <c r="AI26" s="1">
        <v>0.271310150623</v>
      </c>
      <c r="AJ26" s="1">
        <v>0.372325986624</v>
      </c>
      <c r="AK26" s="1">
        <v>0</v>
      </c>
      <c r="AL26" s="1">
        <v>0.542583763599</v>
      </c>
      <c r="AM26" s="1">
        <v>0</v>
      </c>
      <c r="AN26" s="1">
        <v>1</v>
      </c>
      <c r="AO26" s="1">
        <v>1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</row>
    <row r="27" spans="1:77" ht="15.75">
      <c r="A27">
        <v>1920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v>0.162250220776</v>
      </c>
      <c r="M27" s="1">
        <v>0.172281786799</v>
      </c>
      <c r="N27" s="1">
        <v>0.166512519121</v>
      </c>
      <c r="O27" s="1">
        <v>0.160691589117</v>
      </c>
      <c r="P27" s="1">
        <v>0.180721223354</v>
      </c>
      <c r="Q27" s="1">
        <v>0.179521113634</v>
      </c>
      <c r="R27" s="1">
        <v>0.165799066424</v>
      </c>
      <c r="S27" s="1">
        <v>0.191339284182</v>
      </c>
      <c r="T27" s="1">
        <v>0.182836979628</v>
      </c>
      <c r="U27" s="1">
        <v>0.2222610116</v>
      </c>
      <c r="V27" s="1">
        <v>0.182183742523</v>
      </c>
      <c r="W27" s="1">
        <v>0.220273315907</v>
      </c>
      <c r="X27" s="1">
        <v>0.206149145961</v>
      </c>
      <c r="Y27" s="1">
        <v>0.145659416914</v>
      </c>
      <c r="Z27" s="1">
        <v>0.170493379235</v>
      </c>
      <c r="AA27" s="1">
        <v>0.268697917461</v>
      </c>
      <c r="AB27" s="1">
        <v>0.204124420881</v>
      </c>
      <c r="AC27" s="1">
        <v>0.200030624866</v>
      </c>
      <c r="AD27" s="1">
        <v>0.291722476482</v>
      </c>
      <c r="AE27" s="1">
        <v>0.300036370754</v>
      </c>
      <c r="AF27" s="1">
        <v>0.285763770342</v>
      </c>
      <c r="AG27" s="1">
        <v>0.166688904166</v>
      </c>
      <c r="AH27" s="1">
        <v>0.400064021349</v>
      </c>
      <c r="AI27" s="1">
        <v>0.500048577785</v>
      </c>
      <c r="AJ27" s="1">
        <v>0</v>
      </c>
      <c r="AK27" s="1">
        <v>0.50007379055</v>
      </c>
      <c r="AL27" s="1">
        <v>0</v>
      </c>
      <c r="AM27" s="1">
        <v>0</v>
      </c>
      <c r="AN27" s="1">
        <v>1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</row>
    <row r="28" spans="1:77" ht="15.75">
      <c r="A28">
        <v>1921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v>0.165673479438</v>
      </c>
      <c r="M28" s="1">
        <v>0.174823179841</v>
      </c>
      <c r="N28" s="1">
        <v>0.16790021956</v>
      </c>
      <c r="O28" s="1">
        <v>0.203186437488</v>
      </c>
      <c r="P28" s="1">
        <v>0.176671460271</v>
      </c>
      <c r="Q28" s="1">
        <v>0.204145342112</v>
      </c>
      <c r="R28" s="1">
        <v>0.196155339479</v>
      </c>
      <c r="S28" s="1">
        <v>0.216608256102</v>
      </c>
      <c r="T28" s="1">
        <v>0.197500377893</v>
      </c>
      <c r="U28" s="1">
        <v>0.215785384178</v>
      </c>
      <c r="V28" s="1">
        <v>0.194626152515</v>
      </c>
      <c r="W28" s="1">
        <v>0.253269821405</v>
      </c>
      <c r="X28" s="1">
        <v>0.251454979181</v>
      </c>
      <c r="Y28" s="1">
        <v>0.153840482235</v>
      </c>
      <c r="Z28" s="1">
        <v>0.181810244918</v>
      </c>
      <c r="AA28" s="1">
        <v>0.287665307522</v>
      </c>
      <c r="AB28" s="1">
        <v>0.269222974777</v>
      </c>
      <c r="AC28" s="1">
        <v>0.256402105093</v>
      </c>
      <c r="AD28" s="1">
        <v>0.103443861008</v>
      </c>
      <c r="AE28" s="1">
        <v>0.382343351841</v>
      </c>
      <c r="AF28" s="1">
        <v>0.428554028273</v>
      </c>
      <c r="AG28" s="1">
        <v>0.299984157085</v>
      </c>
      <c r="AH28" s="1">
        <v>0</v>
      </c>
      <c r="AI28" s="1">
        <v>0.333323836327</v>
      </c>
      <c r="AJ28" s="1">
        <v>0.249989300966</v>
      </c>
      <c r="AK28" s="1">
        <v>0</v>
      </c>
      <c r="AL28" s="1">
        <v>0</v>
      </c>
      <c r="AM28" s="1">
        <v>0</v>
      </c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</row>
    <row r="29" spans="1:77" ht="15.75">
      <c r="A29">
        <v>1922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0.162761539221</v>
      </c>
      <c r="M29" s="1">
        <v>0.200372636318</v>
      </c>
      <c r="N29" s="1">
        <v>0.158702269197</v>
      </c>
      <c r="O29" s="1">
        <v>0.176335662603</v>
      </c>
      <c r="P29" s="1">
        <v>0.179307356477</v>
      </c>
      <c r="Q29" s="1">
        <v>0.229403883219</v>
      </c>
      <c r="R29" s="1">
        <v>0.220871701837</v>
      </c>
      <c r="S29" s="1">
        <v>0.226979896426</v>
      </c>
      <c r="T29" s="1">
        <v>0.218564778566</v>
      </c>
      <c r="U29" s="1">
        <v>0.269449055195</v>
      </c>
      <c r="V29" s="1">
        <v>0.202147185802</v>
      </c>
      <c r="W29" s="1">
        <v>0.308355152607</v>
      </c>
      <c r="X29" s="1">
        <v>0.192790806293</v>
      </c>
      <c r="Y29" s="1">
        <v>0.32814592123</v>
      </c>
      <c r="Z29" s="1">
        <v>0.186064168811</v>
      </c>
      <c r="AA29" s="1">
        <v>0.305570095778</v>
      </c>
      <c r="AB29" s="1">
        <v>0.280019193888</v>
      </c>
      <c r="AC29" s="1">
        <v>0.315808832645</v>
      </c>
      <c r="AD29" s="1">
        <v>0.230789884925</v>
      </c>
      <c r="AE29" s="1">
        <v>0.269245117903</v>
      </c>
      <c r="AF29" s="1">
        <v>0.421083331108</v>
      </c>
      <c r="AG29" s="1">
        <v>0.416679114103</v>
      </c>
      <c r="AH29" s="1">
        <v>0.428593397141</v>
      </c>
      <c r="AI29" s="1">
        <v>0.428582400084</v>
      </c>
      <c r="AJ29" s="1">
        <v>0.500022411346</v>
      </c>
      <c r="AK29" s="1">
        <v>0.666695892811</v>
      </c>
      <c r="AL29" s="1">
        <v>0</v>
      </c>
      <c r="AM29" s="1">
        <v>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</row>
    <row r="30" spans="1:77" ht="15.75">
      <c r="A30">
        <v>1923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v>0.151468738914</v>
      </c>
      <c r="M30" s="1">
        <v>0.177702784538</v>
      </c>
      <c r="N30" s="1">
        <v>0.170914381742</v>
      </c>
      <c r="O30" s="1">
        <v>0.173393502831</v>
      </c>
      <c r="P30" s="1">
        <v>0.170534521341</v>
      </c>
      <c r="Q30" s="1">
        <v>0.192089080811</v>
      </c>
      <c r="R30" s="1">
        <v>0.189975082874</v>
      </c>
      <c r="S30" s="1">
        <v>0.204223707318</v>
      </c>
      <c r="T30" s="1">
        <v>0.18362647295</v>
      </c>
      <c r="U30" s="1">
        <v>0.234462291002</v>
      </c>
      <c r="V30" s="1">
        <v>0.225091025233</v>
      </c>
      <c r="W30" s="1">
        <v>0.239997521043</v>
      </c>
      <c r="X30" s="1">
        <v>0.152044728398</v>
      </c>
      <c r="Y30" s="1">
        <v>0.231342211366</v>
      </c>
      <c r="Z30" s="1">
        <v>0.194173574448</v>
      </c>
      <c r="AA30" s="1">
        <v>0.257139056921</v>
      </c>
      <c r="AB30" s="1">
        <v>0.192303851247</v>
      </c>
      <c r="AC30" s="1">
        <v>0.222214192152</v>
      </c>
      <c r="AD30" s="1">
        <v>0.214275762439</v>
      </c>
      <c r="AE30" s="1">
        <v>0.249996259809</v>
      </c>
      <c r="AF30" s="1">
        <v>0.33332669735</v>
      </c>
      <c r="AG30" s="1">
        <v>0.090908586979</v>
      </c>
      <c r="AH30" s="1">
        <v>0.39999756217</v>
      </c>
      <c r="AI30" s="1">
        <v>0.499979138374</v>
      </c>
      <c r="AJ30" s="1">
        <v>0</v>
      </c>
      <c r="AK30" s="1">
        <v>0</v>
      </c>
      <c r="AL30" s="1">
        <v>0.499979138374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</row>
    <row r="31" spans="1:77" ht="15.75">
      <c r="A31">
        <v>1924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0.145682156086</v>
      </c>
      <c r="M31" s="1">
        <v>0.193620726466</v>
      </c>
      <c r="N31" s="1">
        <v>0.163011327386</v>
      </c>
      <c r="O31" s="1">
        <v>0.194284513593</v>
      </c>
      <c r="P31" s="1">
        <v>0.170007392764</v>
      </c>
      <c r="Q31" s="1">
        <v>0.217196673155</v>
      </c>
      <c r="R31" s="1">
        <v>0.202237561345</v>
      </c>
      <c r="S31" s="1">
        <v>0.223037824035</v>
      </c>
      <c r="T31" s="1">
        <v>0.190758630633</v>
      </c>
      <c r="U31" s="1">
        <v>0.246630012989</v>
      </c>
      <c r="V31" s="1">
        <v>0.201457872987</v>
      </c>
      <c r="W31" s="1">
        <v>0.204777538776</v>
      </c>
      <c r="X31" s="1">
        <v>0.167680755258</v>
      </c>
      <c r="Y31" s="1">
        <v>0.296571701765</v>
      </c>
      <c r="Z31" s="1">
        <v>0.186292335391</v>
      </c>
      <c r="AA31" s="1">
        <v>0.277129411697</v>
      </c>
      <c r="AB31" s="1">
        <v>0.100010484457</v>
      </c>
      <c r="AC31" s="1">
        <v>0.309542000294</v>
      </c>
      <c r="AD31" s="1">
        <v>0.172428429127</v>
      </c>
      <c r="AE31" s="1">
        <v>0.500012159348</v>
      </c>
      <c r="AF31" s="1">
        <v>0.545481085777</v>
      </c>
      <c r="AG31" s="1">
        <v>0.300016075373</v>
      </c>
      <c r="AH31" s="1">
        <v>0.285736113787</v>
      </c>
      <c r="AI31" s="1">
        <v>0.333357781172</v>
      </c>
      <c r="AJ31" s="1">
        <v>0</v>
      </c>
      <c r="AK31" s="1">
        <v>1</v>
      </c>
      <c r="AL31" s="1">
        <v>0</v>
      </c>
      <c r="AM31" s="1">
        <v>1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</row>
    <row r="32" spans="1:77" ht="15.75">
      <c r="A32">
        <v>1925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v>0.177418336272</v>
      </c>
      <c r="M32" s="1">
        <v>0.191323652864</v>
      </c>
      <c r="N32" s="1">
        <v>0.186204060912</v>
      </c>
      <c r="O32" s="1">
        <v>0.209214761853</v>
      </c>
      <c r="P32" s="1">
        <v>0.17887313664</v>
      </c>
      <c r="Q32" s="1">
        <v>0.21943987906</v>
      </c>
      <c r="R32" s="1">
        <v>0.230259895325</v>
      </c>
      <c r="S32" s="1">
        <v>0.227206349373</v>
      </c>
      <c r="T32" s="1">
        <v>0.20800460875</v>
      </c>
      <c r="U32" s="1">
        <v>0.219684228301</v>
      </c>
      <c r="V32" s="1">
        <v>0.222879871726</v>
      </c>
      <c r="W32" s="1">
        <v>0.283790379763</v>
      </c>
      <c r="X32" s="1">
        <v>0.157237812877</v>
      </c>
      <c r="Y32" s="1">
        <v>0.223026126623</v>
      </c>
      <c r="Z32" s="1">
        <v>0.194449529052</v>
      </c>
      <c r="AA32" s="1">
        <v>0.204823926091</v>
      </c>
      <c r="AB32" s="1">
        <v>0.136367514729</v>
      </c>
      <c r="AC32" s="1">
        <v>0.166670247912</v>
      </c>
      <c r="AD32" s="1">
        <v>0.288896352053</v>
      </c>
      <c r="AE32" s="1">
        <v>0.458336859941</v>
      </c>
      <c r="AF32" s="1">
        <v>0.615393280983</v>
      </c>
      <c r="AG32" s="1">
        <v>0.600007176399</v>
      </c>
      <c r="AH32" s="1">
        <v>0</v>
      </c>
      <c r="AI32" s="1">
        <v>0.600007176399</v>
      </c>
      <c r="AJ32" s="1">
        <v>0</v>
      </c>
      <c r="AK32" s="1">
        <v>0.250003755093</v>
      </c>
      <c r="AL32" s="1">
        <v>0.333339989185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</row>
    <row r="33" spans="1:77" ht="15.75">
      <c r="A33">
        <v>1926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0.186244755983</v>
      </c>
      <c r="M33" s="1">
        <v>0.175060912967</v>
      </c>
      <c r="N33" s="1">
        <v>0.179714426398</v>
      </c>
      <c r="O33" s="1">
        <v>0.199192687869</v>
      </c>
      <c r="P33" s="1">
        <v>0.187395200133</v>
      </c>
      <c r="Q33" s="1">
        <v>0.222897946835</v>
      </c>
      <c r="R33" s="1">
        <v>0.222946897149</v>
      </c>
      <c r="S33" s="1">
        <v>0.233043804765</v>
      </c>
      <c r="T33" s="1">
        <v>0.215419888496</v>
      </c>
      <c r="U33" s="1">
        <v>0.219696521759</v>
      </c>
      <c r="V33" s="1">
        <v>0.229772865772</v>
      </c>
      <c r="W33" s="1">
        <v>0.192453712225</v>
      </c>
      <c r="X33" s="1">
        <v>0.257010757923</v>
      </c>
      <c r="Y33" s="1">
        <v>0.276121765375</v>
      </c>
      <c r="Z33" s="1">
        <v>0.247425585985</v>
      </c>
      <c r="AA33" s="1">
        <v>0.264368504286</v>
      </c>
      <c r="AB33" s="1">
        <v>0.359376251698</v>
      </c>
      <c r="AC33" s="1">
        <v>0.298246473074</v>
      </c>
      <c r="AD33" s="1">
        <v>0.425001740456</v>
      </c>
      <c r="AE33" s="1">
        <v>0.281251758337</v>
      </c>
      <c r="AF33" s="1">
        <v>0.478265047073</v>
      </c>
      <c r="AG33" s="1">
        <v>0.400002717972</v>
      </c>
      <c r="AH33" s="1">
        <v>0.333337128162</v>
      </c>
      <c r="AI33" s="1">
        <v>0.5</v>
      </c>
      <c r="AJ33" s="1">
        <v>1</v>
      </c>
      <c r="AK33" s="1">
        <v>0</v>
      </c>
      <c r="AL33" s="1">
        <v>1</v>
      </c>
      <c r="AM33" s="1">
        <v>0.5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</row>
    <row r="34" spans="1:77" ht="15.75">
      <c r="A34">
        <v>1927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>
        <v>0.157723754644</v>
      </c>
      <c r="M34" s="1">
        <v>0.215479135513</v>
      </c>
      <c r="N34" s="1">
        <v>0.162664711475</v>
      </c>
      <c r="O34" s="1">
        <v>0.192074671388</v>
      </c>
      <c r="P34" s="1">
        <v>0.160473242402</v>
      </c>
      <c r="Q34" s="1">
        <v>0.227505549788</v>
      </c>
      <c r="R34" s="1">
        <v>0.174027264118</v>
      </c>
      <c r="S34" s="1">
        <v>0.231541484594</v>
      </c>
      <c r="T34" s="1">
        <v>0.17903713882</v>
      </c>
      <c r="U34" s="1">
        <v>0.234101966023</v>
      </c>
      <c r="V34" s="1">
        <v>0.169809356332</v>
      </c>
      <c r="W34" s="1">
        <v>0.31512144208</v>
      </c>
      <c r="X34" s="1">
        <v>0.208584517241</v>
      </c>
      <c r="Y34" s="1">
        <v>0.220124959946</v>
      </c>
      <c r="Z34" s="1">
        <v>0.193547442555</v>
      </c>
      <c r="AA34" s="1">
        <v>0.32876855135</v>
      </c>
      <c r="AB34" s="1">
        <v>0.244899526238</v>
      </c>
      <c r="AC34" s="1">
        <v>0.365851461887</v>
      </c>
      <c r="AD34" s="1">
        <v>0.115383520722</v>
      </c>
      <c r="AE34" s="1">
        <v>0.347824662924</v>
      </c>
      <c r="AF34" s="1">
        <v>0.399997472763</v>
      </c>
      <c r="AG34" s="1">
        <v>0.333335131407</v>
      </c>
      <c r="AH34" s="1">
        <v>0.250002026558</v>
      </c>
      <c r="AI34" s="1">
        <v>0.500002861023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</row>
    <row r="35" spans="1:77" ht="15.75">
      <c r="A35">
        <v>1928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>
        <v>0.162238955498</v>
      </c>
      <c r="M35" s="1">
        <v>0.173555061221</v>
      </c>
      <c r="N35" s="1">
        <v>0.185133323073</v>
      </c>
      <c r="O35" s="1">
        <v>0.187893211842</v>
      </c>
      <c r="P35" s="1">
        <v>0.187445014715</v>
      </c>
      <c r="Q35" s="1">
        <v>0.201764211059</v>
      </c>
      <c r="R35" s="1">
        <v>0.179594546556</v>
      </c>
      <c r="S35" s="1">
        <v>0.23338110745</v>
      </c>
      <c r="T35" s="1">
        <v>0.205066844821</v>
      </c>
      <c r="U35" s="1">
        <v>0.236695915461</v>
      </c>
      <c r="V35" s="1">
        <v>0.202083662152</v>
      </c>
      <c r="W35" s="1">
        <v>0.218176245689</v>
      </c>
      <c r="X35" s="1">
        <v>0.215109229088</v>
      </c>
      <c r="Y35" s="1">
        <v>0.310065567493</v>
      </c>
      <c r="Z35" s="1">
        <v>0.146059259772</v>
      </c>
      <c r="AA35" s="1">
        <v>0.239995777607</v>
      </c>
      <c r="AB35" s="1">
        <v>0.263151824474</v>
      </c>
      <c r="AC35" s="1">
        <v>0.270269453526</v>
      </c>
      <c r="AD35" s="1">
        <v>0.259258180857</v>
      </c>
      <c r="AE35" s="1">
        <v>0.217386469245</v>
      </c>
      <c r="AF35" s="1">
        <v>0.277769893408</v>
      </c>
      <c r="AG35" s="1">
        <v>0.222217306495</v>
      </c>
      <c r="AH35" s="1">
        <v>0.142853081226</v>
      </c>
      <c r="AI35" s="1">
        <v>0.499999672174</v>
      </c>
      <c r="AJ35" s="1">
        <v>0.333332896233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</row>
    <row r="36" spans="1:77" ht="15.75">
      <c r="A36">
        <v>1929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v>0.148864552379</v>
      </c>
      <c r="M36" s="1">
        <v>0.228629335761</v>
      </c>
      <c r="N36" s="1">
        <v>0.16944873333</v>
      </c>
      <c r="O36" s="1">
        <v>0.257034540176</v>
      </c>
      <c r="P36" s="1">
        <v>0.178912118077</v>
      </c>
      <c r="Q36" s="1">
        <v>0.262537389994</v>
      </c>
      <c r="R36" s="1">
        <v>0.205485835671</v>
      </c>
      <c r="S36" s="1">
        <v>0.255393832922</v>
      </c>
      <c r="T36" s="1">
        <v>0.18329192698</v>
      </c>
      <c r="U36" s="1">
        <v>0.279242455959</v>
      </c>
      <c r="V36" s="1">
        <v>0.188179850578</v>
      </c>
      <c r="W36" s="1">
        <v>0.292563199997</v>
      </c>
      <c r="X36" s="1">
        <v>0.203690707684</v>
      </c>
      <c r="Y36" s="1">
        <v>0.318504542112</v>
      </c>
      <c r="Z36" s="1">
        <v>0.217377305031</v>
      </c>
      <c r="AA36" s="1">
        <v>0.328925102949</v>
      </c>
      <c r="AB36" s="1">
        <v>0.156846895814</v>
      </c>
      <c r="AC36" s="1">
        <v>0.392843961716</v>
      </c>
      <c r="AD36" s="1">
        <v>0.205870985985</v>
      </c>
      <c r="AE36" s="1">
        <v>0.449996441603</v>
      </c>
      <c r="AF36" s="1">
        <v>0.363631099463</v>
      </c>
      <c r="AG36" s="1">
        <v>0.461519271135</v>
      </c>
      <c r="AH36" s="1">
        <v>0.142846092582</v>
      </c>
      <c r="AI36" s="1">
        <v>0.333321511745</v>
      </c>
      <c r="AJ36" s="1">
        <v>0.499973416328</v>
      </c>
      <c r="AK36" s="1">
        <v>0</v>
      </c>
      <c r="AL36" s="1">
        <v>0.499997854233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</row>
    <row r="37" spans="1:77" ht="15.75">
      <c r="A37">
        <v>1930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v>0.150332629681</v>
      </c>
      <c r="M37" s="1">
        <v>0.149208188057</v>
      </c>
      <c r="N37" s="1">
        <v>0.143585518003</v>
      </c>
      <c r="O37" s="1">
        <v>0.178774565458</v>
      </c>
      <c r="P37" s="1">
        <v>0.146236121655</v>
      </c>
      <c r="Q37" s="1">
        <v>0.168982356787</v>
      </c>
      <c r="R37" s="1">
        <v>0.167223587632</v>
      </c>
      <c r="S37" s="1">
        <v>0.199328660965</v>
      </c>
      <c r="T37" s="1">
        <v>0.193400636315</v>
      </c>
      <c r="U37" s="1">
        <v>0.235540017486</v>
      </c>
      <c r="V37" s="1">
        <v>0.180217012763</v>
      </c>
      <c r="W37" s="1">
        <v>0.222711622715</v>
      </c>
      <c r="X37" s="1">
        <v>0.122795924544</v>
      </c>
      <c r="Y37" s="1">
        <v>0.193784579635</v>
      </c>
      <c r="Z37" s="1">
        <v>0.249977812171</v>
      </c>
      <c r="AA37" s="1">
        <v>0.263869434595</v>
      </c>
      <c r="AB37" s="1">
        <v>0.188660338521</v>
      </c>
      <c r="AC37" s="1">
        <v>0.209279060364</v>
      </c>
      <c r="AD37" s="1">
        <v>0.176445797086</v>
      </c>
      <c r="AE37" s="1">
        <v>0.370347797871</v>
      </c>
      <c r="AF37" s="1">
        <v>0.411724835634</v>
      </c>
      <c r="AG37" s="1">
        <v>0.285710275173</v>
      </c>
      <c r="AH37" s="1">
        <v>0.599988162518</v>
      </c>
      <c r="AI37" s="1">
        <v>0.333306163549</v>
      </c>
      <c r="AJ37" s="1">
        <v>0</v>
      </c>
      <c r="AK37" s="1">
        <v>0.499951183796</v>
      </c>
      <c r="AL37" s="1">
        <v>0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</row>
    <row r="38" spans="1:77" ht="15.75">
      <c r="A38">
        <v>1931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v>0.155103340745</v>
      </c>
      <c r="M38" s="1">
        <v>0.216205909848</v>
      </c>
      <c r="N38" s="1">
        <v>0.158046588302</v>
      </c>
      <c r="O38" s="1">
        <v>0.232664421201</v>
      </c>
      <c r="P38" s="1">
        <v>0.168540045619</v>
      </c>
      <c r="Q38" s="1">
        <v>0.222907394171</v>
      </c>
      <c r="R38" s="1">
        <v>0.184133812785</v>
      </c>
      <c r="S38" s="1">
        <v>0.24904371798</v>
      </c>
      <c r="T38" s="1">
        <v>0.201120838523</v>
      </c>
      <c r="U38" s="1">
        <v>0.224512025714</v>
      </c>
      <c r="V38" s="1">
        <v>0.207263290882</v>
      </c>
      <c r="W38" s="1">
        <v>0.326270490885</v>
      </c>
      <c r="X38" s="1">
        <v>0.173707410693</v>
      </c>
      <c r="Y38" s="1">
        <v>0.266691237688</v>
      </c>
      <c r="Z38" s="1">
        <v>0.218209221959</v>
      </c>
      <c r="AA38" s="1">
        <v>0.346180438995</v>
      </c>
      <c r="AB38" s="1">
        <v>0.235321760178</v>
      </c>
      <c r="AC38" s="1">
        <v>0.348862230778</v>
      </c>
      <c r="AD38" s="1">
        <v>0.321464002132</v>
      </c>
      <c r="AE38" s="1">
        <v>0.607157766819</v>
      </c>
      <c r="AF38" s="1">
        <v>0.636403441429</v>
      </c>
      <c r="AG38" s="1">
        <v>0.500015318394</v>
      </c>
      <c r="AH38" s="1">
        <v>0.600036799908</v>
      </c>
      <c r="AI38" s="1">
        <v>0</v>
      </c>
      <c r="AJ38" s="1">
        <v>0</v>
      </c>
      <c r="AK38" s="1">
        <v>0.250018239021</v>
      </c>
      <c r="AL38" s="1">
        <v>0.333365768194</v>
      </c>
      <c r="AM38" s="1">
        <v>1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</row>
    <row r="39" spans="1:77" ht="15.75">
      <c r="A39">
        <v>1932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0.145195186138</v>
      </c>
      <c r="M39" s="1">
        <v>0.18798738718</v>
      </c>
      <c r="N39" s="1">
        <v>0.149536252022</v>
      </c>
      <c r="O39" s="1">
        <v>0.198178604245</v>
      </c>
      <c r="P39" s="1">
        <v>0.136665225029</v>
      </c>
      <c r="Q39" s="1">
        <v>0.216250419617</v>
      </c>
      <c r="R39" s="1">
        <v>0.176933810115</v>
      </c>
      <c r="S39" s="1">
        <v>0.234868809581</v>
      </c>
      <c r="T39" s="1">
        <v>0.168530032039</v>
      </c>
      <c r="U39" s="1">
        <v>0.243683502078</v>
      </c>
      <c r="V39" s="1">
        <v>0.173491120338</v>
      </c>
      <c r="W39" s="1">
        <v>0.253115832806</v>
      </c>
      <c r="X39" s="1">
        <v>0.250005036592</v>
      </c>
      <c r="Y39" s="1">
        <v>0.210194379091</v>
      </c>
      <c r="Z39" s="1">
        <v>0.241940289736</v>
      </c>
      <c r="AA39" s="1">
        <v>0.232561588287</v>
      </c>
      <c r="AB39" s="1">
        <v>0.242428928614</v>
      </c>
      <c r="AC39" s="1">
        <v>0.435900837183</v>
      </c>
      <c r="AD39" s="1">
        <v>0.454551786184</v>
      </c>
      <c r="AE39" s="1">
        <v>0.3684271276</v>
      </c>
      <c r="AF39" s="1">
        <v>0.250006526709</v>
      </c>
      <c r="AG39" s="1">
        <v>0.250006556511</v>
      </c>
      <c r="AH39" s="1">
        <v>0.333345025778</v>
      </c>
      <c r="AI39" s="1">
        <v>0</v>
      </c>
      <c r="AJ39" s="1">
        <v>0.500003695488</v>
      </c>
      <c r="AK39" s="1">
        <v>0</v>
      </c>
      <c r="AL39" s="1">
        <v>1</v>
      </c>
      <c r="AM39" s="1">
        <v>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</row>
    <row r="40" spans="1:77" ht="15.75">
      <c r="A40">
        <v>1933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v>0.160525530577</v>
      </c>
      <c r="M40" s="1">
        <v>0.183667629957</v>
      </c>
      <c r="N40" s="1">
        <v>0.164170429111</v>
      </c>
      <c r="O40" s="1">
        <v>0.182836204767</v>
      </c>
      <c r="P40" s="1">
        <v>0.182998999953</v>
      </c>
      <c r="Q40" s="1">
        <v>0.206291168928</v>
      </c>
      <c r="R40" s="1">
        <v>0.211108848453</v>
      </c>
      <c r="S40" s="1">
        <v>0.20895293355</v>
      </c>
      <c r="T40" s="1">
        <v>0.214738428593</v>
      </c>
      <c r="U40" s="1">
        <v>0.24129319191</v>
      </c>
      <c r="V40" s="1">
        <v>0.238524138927</v>
      </c>
      <c r="W40" s="1">
        <v>0.27416202426</v>
      </c>
      <c r="X40" s="1">
        <v>0.236073687673</v>
      </c>
      <c r="Y40" s="1">
        <v>0.296299934387</v>
      </c>
      <c r="Z40" s="1">
        <v>0.189476981759</v>
      </c>
      <c r="AA40" s="1">
        <v>0.308514177799</v>
      </c>
      <c r="AB40" s="1">
        <v>0.230773061514</v>
      </c>
      <c r="AC40" s="1">
        <v>0.260002821684</v>
      </c>
      <c r="AD40" s="1">
        <v>0.324329108</v>
      </c>
      <c r="AE40" s="1">
        <v>0.416671216488</v>
      </c>
      <c r="AF40" s="1">
        <v>0.2857196033</v>
      </c>
      <c r="AG40" s="1">
        <v>0.44445335865</v>
      </c>
      <c r="AH40" s="1">
        <v>0.200007200241</v>
      </c>
      <c r="AI40" s="1">
        <v>0</v>
      </c>
      <c r="AJ40" s="1">
        <v>0</v>
      </c>
      <c r="AK40" s="1">
        <v>1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</row>
    <row r="41" spans="1:77" ht="15.75">
      <c r="A41">
        <v>1934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v>0.137860968709</v>
      </c>
      <c r="M41" s="1">
        <v>0.181452453136</v>
      </c>
      <c r="N41" s="1">
        <v>0.150078877807</v>
      </c>
      <c r="O41" s="1">
        <v>0.193132072687</v>
      </c>
      <c r="P41" s="1">
        <v>0.157313227654</v>
      </c>
      <c r="Q41" s="1">
        <v>0.20386326313</v>
      </c>
      <c r="R41" s="1">
        <v>0.15166118741</v>
      </c>
      <c r="S41" s="1">
        <v>0.220534741879</v>
      </c>
      <c r="T41" s="1">
        <v>0.146640956402</v>
      </c>
      <c r="U41" s="1">
        <v>0.244419172406</v>
      </c>
      <c r="V41" s="1">
        <v>0.195372208953</v>
      </c>
      <c r="W41" s="1">
        <v>0.263119101524</v>
      </c>
      <c r="X41" s="1">
        <v>0.164366200566</v>
      </c>
      <c r="Y41" s="1">
        <v>0.224042803049</v>
      </c>
      <c r="Z41" s="1">
        <v>0.209080979228</v>
      </c>
      <c r="AA41" s="1">
        <v>0.36364158988</v>
      </c>
      <c r="AB41" s="1">
        <v>0.204086214304</v>
      </c>
      <c r="AC41" s="1">
        <v>0.360005229712</v>
      </c>
      <c r="AD41" s="1">
        <v>0.250005662441</v>
      </c>
      <c r="AE41" s="1">
        <v>0.440006524324</v>
      </c>
      <c r="AF41" s="1">
        <v>0.142860919237</v>
      </c>
      <c r="AG41" s="1">
        <v>0.200003802776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</row>
    <row r="42" spans="1:77" ht="15.75">
      <c r="A42">
        <v>1935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v>0.153371229768</v>
      </c>
      <c r="M42" s="1">
        <v>0.192533612251</v>
      </c>
      <c r="N42" s="1">
        <v>0.14593885839</v>
      </c>
      <c r="O42" s="1">
        <v>0.19223383069</v>
      </c>
      <c r="P42" s="1">
        <v>0.17380708456</v>
      </c>
      <c r="Q42" s="1">
        <v>0.23012496531</v>
      </c>
      <c r="R42" s="1">
        <v>0.180810451508</v>
      </c>
      <c r="S42" s="1">
        <v>0.252608090639</v>
      </c>
      <c r="T42" s="1">
        <v>0.161193370819</v>
      </c>
      <c r="U42" s="1">
        <v>0.216309204698</v>
      </c>
      <c r="V42" s="1">
        <v>0.185728684068</v>
      </c>
      <c r="W42" s="1">
        <v>0.238822802901</v>
      </c>
      <c r="X42" s="1">
        <v>0.219628170133</v>
      </c>
      <c r="Y42" s="1">
        <v>0.332338988781</v>
      </c>
      <c r="Z42" s="1">
        <v>0.274279206991</v>
      </c>
      <c r="AA42" s="1">
        <v>0.289519399405</v>
      </c>
      <c r="AB42" s="1">
        <v>0.15945571661</v>
      </c>
      <c r="AC42" s="1">
        <v>0.230768635869</v>
      </c>
      <c r="AD42" s="1">
        <v>0.233332574368</v>
      </c>
      <c r="AE42" s="1">
        <v>0.24999986589</v>
      </c>
      <c r="AF42" s="1">
        <v>0.555555105209</v>
      </c>
      <c r="AG42" s="1">
        <v>0.5</v>
      </c>
      <c r="AH42" s="1">
        <v>0.5</v>
      </c>
      <c r="AI42" s="1">
        <v>0.499996483326</v>
      </c>
      <c r="AJ42" s="1">
        <v>0.499992907047</v>
      </c>
      <c r="AK42" s="1">
        <v>0.250001758337</v>
      </c>
      <c r="AL42" s="1">
        <v>0.333336472511</v>
      </c>
      <c r="AM42" s="1">
        <v>0.5</v>
      </c>
      <c r="AN42" s="1">
        <v>1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</row>
    <row r="43" spans="1:77" ht="15.75">
      <c r="A43">
        <v>1936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0.146753907204</v>
      </c>
      <c r="M43" s="1">
        <v>0.169787585735</v>
      </c>
      <c r="N43" s="1">
        <v>0.16178356111</v>
      </c>
      <c r="O43" s="1">
        <v>0.179811954498</v>
      </c>
      <c r="P43" s="1">
        <v>0.171155259013</v>
      </c>
      <c r="Q43" s="1">
        <v>0.197422370315</v>
      </c>
      <c r="R43" s="1">
        <v>0.175415813923</v>
      </c>
      <c r="S43" s="1">
        <v>0.210509091616</v>
      </c>
      <c r="T43" s="1">
        <v>0.213311225176</v>
      </c>
      <c r="U43" s="1">
        <v>0.179769277573</v>
      </c>
      <c r="V43" s="1">
        <v>0.16374707222</v>
      </c>
      <c r="W43" s="1">
        <v>0.262935549021</v>
      </c>
      <c r="X43" s="1">
        <v>0.202005669475</v>
      </c>
      <c r="Y43" s="1">
        <v>0.268034726381</v>
      </c>
      <c r="Z43" s="1">
        <v>0.247174888849</v>
      </c>
      <c r="AA43" s="1">
        <v>0.293949484825</v>
      </c>
      <c r="AB43" s="1">
        <v>0.178426831961</v>
      </c>
      <c r="AC43" s="1">
        <v>0.23185877502</v>
      </c>
      <c r="AD43" s="1">
        <v>0.137201800942</v>
      </c>
      <c r="AE43" s="1">
        <v>0.217387288809</v>
      </c>
      <c r="AF43" s="1">
        <v>0.611096739769</v>
      </c>
      <c r="AG43" s="1">
        <v>0.374994009733</v>
      </c>
      <c r="AH43" s="1">
        <v>0.399989813566</v>
      </c>
      <c r="AI43" s="1">
        <v>0</v>
      </c>
      <c r="AJ43" s="1">
        <v>0.666657209396</v>
      </c>
      <c r="AK43" s="1">
        <v>0</v>
      </c>
      <c r="AL43" s="1">
        <v>0</v>
      </c>
      <c r="AM43" s="1">
        <v>0.5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</row>
    <row r="44" spans="1:77" ht="15.75">
      <c r="A44">
        <v>1937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>
        <v>0.143554866314</v>
      </c>
      <c r="M44" s="1">
        <v>0.173414856195</v>
      </c>
      <c r="N44" s="1">
        <v>0.168777406216</v>
      </c>
      <c r="O44" s="1">
        <v>0.165797054768</v>
      </c>
      <c r="P44" s="1">
        <v>0.170271590352</v>
      </c>
      <c r="Q44" s="1">
        <v>0.188718318939</v>
      </c>
      <c r="R44" s="1">
        <v>0.186856672168</v>
      </c>
      <c r="S44" s="1">
        <v>0.220077380538</v>
      </c>
      <c r="T44" s="1">
        <v>0.206930905581</v>
      </c>
      <c r="U44" s="1">
        <v>0.215697214007</v>
      </c>
      <c r="V44" s="1">
        <v>0.18334518373</v>
      </c>
      <c r="W44" s="1">
        <v>0.222932145</v>
      </c>
      <c r="X44" s="1">
        <v>0.155075088143</v>
      </c>
      <c r="Y44" s="1">
        <v>0.236993819475</v>
      </c>
      <c r="Z44" s="1">
        <v>0.240013226867</v>
      </c>
      <c r="AA44" s="1">
        <v>0.267539322376</v>
      </c>
      <c r="AB44" s="1">
        <v>0.249041602015</v>
      </c>
      <c r="AC44" s="1">
        <v>0.289581656456</v>
      </c>
      <c r="AD44" s="1">
        <v>0.237779095769</v>
      </c>
      <c r="AE44" s="1">
        <v>0.413468390703</v>
      </c>
      <c r="AF44" s="1">
        <v>0.271129995584</v>
      </c>
      <c r="AG44" s="1">
        <v>0.428563594818</v>
      </c>
      <c r="AH44" s="1">
        <v>0.249992012978</v>
      </c>
      <c r="AI44" s="1">
        <v>0.333333343267</v>
      </c>
      <c r="AJ44" s="1">
        <v>1</v>
      </c>
      <c r="AK44" s="1">
        <v>1</v>
      </c>
      <c r="AL44" s="1">
        <v>0</v>
      </c>
      <c r="AM44" s="1">
        <v>1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</row>
    <row r="45" spans="1:77" ht="15.75">
      <c r="A45">
        <v>1938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0.14283028245</v>
      </c>
      <c r="M45" s="1">
        <v>0.1691378057</v>
      </c>
      <c r="N45" s="1">
        <v>0.150285854936</v>
      </c>
      <c r="O45" s="1">
        <v>0.189176082611</v>
      </c>
      <c r="P45" s="1">
        <v>0.147722870111</v>
      </c>
      <c r="Q45" s="1">
        <v>0.195211559534</v>
      </c>
      <c r="R45" s="1">
        <v>0.169704928994</v>
      </c>
      <c r="S45" s="1">
        <v>0.21104568243</v>
      </c>
      <c r="T45" s="1">
        <v>0.222917094827</v>
      </c>
      <c r="U45" s="1">
        <v>0.217446088791</v>
      </c>
      <c r="V45" s="1">
        <v>0.19955919683</v>
      </c>
      <c r="W45" s="1">
        <v>0.243761464953</v>
      </c>
      <c r="X45" s="1">
        <v>0.21206189692</v>
      </c>
      <c r="Y45" s="1">
        <v>0.252374321222</v>
      </c>
      <c r="Z45" s="1">
        <v>0.208678230643</v>
      </c>
      <c r="AA45" s="1">
        <v>0.260091900826</v>
      </c>
      <c r="AB45" s="1">
        <v>0.276193648577</v>
      </c>
      <c r="AC45" s="1">
        <v>0.265316665173</v>
      </c>
      <c r="AD45" s="1">
        <v>0.210659533739</v>
      </c>
      <c r="AE45" s="1">
        <v>0.222834944725</v>
      </c>
      <c r="AF45" s="1">
        <v>0.458764761686</v>
      </c>
      <c r="AG45" s="1">
        <v>0.297602087259</v>
      </c>
      <c r="AH45" s="1">
        <v>0</v>
      </c>
      <c r="AI45" s="1">
        <v>0</v>
      </c>
      <c r="AJ45" s="1">
        <v>1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</row>
    <row r="46" spans="1:77" ht="15.75">
      <c r="A46">
        <v>1939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v>0.162705406547</v>
      </c>
      <c r="M46" s="1">
        <v>0.197430044413</v>
      </c>
      <c r="N46" s="1">
        <v>0.155437871814</v>
      </c>
      <c r="O46" s="1">
        <v>0.188749104738</v>
      </c>
      <c r="P46" s="1">
        <v>0.164803877473</v>
      </c>
      <c r="Q46" s="1">
        <v>0.19960218668</v>
      </c>
      <c r="R46" s="1">
        <v>0.177292659879</v>
      </c>
      <c r="S46" s="1">
        <v>0.201890274882</v>
      </c>
      <c r="T46" s="1">
        <v>0.205179125071</v>
      </c>
      <c r="U46" s="1">
        <v>0.222495883703</v>
      </c>
      <c r="V46" s="1">
        <v>0.201090216637</v>
      </c>
      <c r="W46" s="1">
        <v>0.218309998512</v>
      </c>
      <c r="X46" s="1">
        <v>0.173491820693</v>
      </c>
      <c r="Y46" s="1">
        <v>0.276446402073</v>
      </c>
      <c r="Z46" s="1">
        <v>0.171540573239</v>
      </c>
      <c r="AA46" s="1">
        <v>0.211364835501</v>
      </c>
      <c r="AB46" s="1">
        <v>0.319554537535</v>
      </c>
      <c r="AC46" s="1">
        <v>0.36359077692</v>
      </c>
      <c r="AD46" s="1">
        <v>0.19996060431</v>
      </c>
      <c r="AE46" s="1">
        <v>0.239764168859</v>
      </c>
      <c r="AF46" s="1">
        <v>0.367944866419</v>
      </c>
      <c r="AG46" s="1">
        <v>0.555262446404</v>
      </c>
      <c r="AH46" s="1">
        <v>0.249703481793</v>
      </c>
      <c r="AI46" s="1">
        <v>0.44408595562</v>
      </c>
      <c r="AJ46" s="1">
        <v>0.199709817767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</row>
    <row r="47" spans="1:77" ht="15.75">
      <c r="A47">
        <v>1940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v>0.179421365261</v>
      </c>
      <c r="M47" s="1">
        <v>0.253146886826</v>
      </c>
      <c r="N47" s="1">
        <v>0.194788575172</v>
      </c>
      <c r="O47" s="1">
        <v>0.269007921219</v>
      </c>
      <c r="P47" s="1">
        <v>0.203389823437</v>
      </c>
      <c r="Q47" s="1">
        <v>0.291742682457</v>
      </c>
      <c r="R47" s="1">
        <v>0.214759722352</v>
      </c>
      <c r="S47" s="1">
        <v>0.294385612011</v>
      </c>
      <c r="T47" s="1">
        <v>0.235518738627</v>
      </c>
      <c r="U47" s="1">
        <v>0.308426141739</v>
      </c>
      <c r="V47" s="1">
        <v>0.228114768863</v>
      </c>
      <c r="W47" s="1">
        <v>0.342921972275</v>
      </c>
      <c r="X47" s="1">
        <v>0.2412507236</v>
      </c>
      <c r="Y47" s="1">
        <v>0.323354899883</v>
      </c>
      <c r="Z47" s="1">
        <v>0.288244843483</v>
      </c>
      <c r="AA47" s="1">
        <v>0.358548074961</v>
      </c>
      <c r="AB47" s="1">
        <v>0.279481649399</v>
      </c>
      <c r="AC47" s="1">
        <v>0.379682719707</v>
      </c>
      <c r="AD47" s="1">
        <v>0.367246985435</v>
      </c>
      <c r="AE47" s="1">
        <v>0.501134097576</v>
      </c>
      <c r="AF47" s="1">
        <v>0.502273261547</v>
      </c>
      <c r="AG47" s="1">
        <v>0.666976571083</v>
      </c>
      <c r="AH47" s="1">
        <v>0.500697910786</v>
      </c>
      <c r="AI47" s="1">
        <v>0.667286753654</v>
      </c>
      <c r="AJ47" s="1">
        <v>0</v>
      </c>
      <c r="AK47" s="1">
        <v>0.500348687172</v>
      </c>
      <c r="AL47" s="1">
        <v>0.500697910786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</row>
    <row r="48" spans="1:77" ht="15.75">
      <c r="A48">
        <v>1941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v>0.176968485117</v>
      </c>
      <c r="M48" s="1">
        <v>0.222149685025</v>
      </c>
      <c r="N48" s="1">
        <v>0.167516693473</v>
      </c>
      <c r="O48" s="1">
        <v>0.219142079353</v>
      </c>
      <c r="P48" s="1">
        <v>0.212584972382</v>
      </c>
      <c r="Q48" s="1">
        <v>0.23812200129</v>
      </c>
      <c r="R48" s="1">
        <v>0.182719245553</v>
      </c>
      <c r="S48" s="1">
        <v>0.25037792325</v>
      </c>
      <c r="T48" s="1">
        <v>0.182907819748</v>
      </c>
      <c r="U48" s="1">
        <v>0.247968554497</v>
      </c>
      <c r="V48" s="1">
        <v>0.18091468513</v>
      </c>
      <c r="W48" s="1">
        <v>0.271526455879</v>
      </c>
      <c r="X48" s="1">
        <v>0.209094360471</v>
      </c>
      <c r="Y48" s="1">
        <v>0.258834302425</v>
      </c>
      <c r="Z48" s="1">
        <v>0.192074283957</v>
      </c>
      <c r="AA48" s="1">
        <v>0.191296681762</v>
      </c>
      <c r="AB48" s="1">
        <v>0.131415233016</v>
      </c>
      <c r="AC48" s="1">
        <v>0.28501662612</v>
      </c>
      <c r="AD48" s="1">
        <v>0.170843109488</v>
      </c>
      <c r="AE48" s="1">
        <v>0.347266465425</v>
      </c>
      <c r="AF48" s="1">
        <v>0.236452758312</v>
      </c>
      <c r="AG48" s="1">
        <v>0.287520378828</v>
      </c>
      <c r="AH48" s="1">
        <v>0.201774477959</v>
      </c>
      <c r="AI48" s="1">
        <v>1</v>
      </c>
      <c r="AJ48" s="1">
        <v>0</v>
      </c>
      <c r="AK48" s="1">
        <v>0</v>
      </c>
      <c r="AL48" s="1">
        <v>1</v>
      </c>
      <c r="AM48" s="1">
        <v>0</v>
      </c>
      <c r="AN48" s="1">
        <v>1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</row>
    <row r="49" spans="1:77" ht="15.75">
      <c r="A49">
        <v>1942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>
        <v>0.162213489413</v>
      </c>
      <c r="M49" s="1">
        <v>0.226930394769</v>
      </c>
      <c r="N49" s="1">
        <v>0.177097156644</v>
      </c>
      <c r="O49" s="1">
        <v>0.232260122895</v>
      </c>
      <c r="P49" s="1">
        <v>0.185418248177</v>
      </c>
      <c r="Q49" s="1">
        <v>0.252388685942</v>
      </c>
      <c r="R49" s="1">
        <v>0.188273251057</v>
      </c>
      <c r="S49" s="1">
        <v>0.238175407052</v>
      </c>
      <c r="T49" s="1">
        <v>0.183337152004</v>
      </c>
      <c r="U49" s="1">
        <v>0.235916107893</v>
      </c>
      <c r="V49" s="1">
        <v>0.197349712253</v>
      </c>
      <c r="W49" s="1">
        <v>0.295558571815</v>
      </c>
      <c r="X49" s="1">
        <v>0.25274965167</v>
      </c>
      <c r="Y49" s="1">
        <v>0.270003974438</v>
      </c>
      <c r="Z49" s="1">
        <v>0.181000456214</v>
      </c>
      <c r="AA49" s="1">
        <v>0.27003967762</v>
      </c>
      <c r="AB49" s="1">
        <v>0.177570000291</v>
      </c>
      <c r="AC49" s="1">
        <v>0.317588865757</v>
      </c>
      <c r="AD49" s="1">
        <v>0.177292272449</v>
      </c>
      <c r="AE49" s="1">
        <v>0.446236789227</v>
      </c>
      <c r="AF49" s="1">
        <v>0.247946441174</v>
      </c>
      <c r="AG49" s="1">
        <v>0.619086027145</v>
      </c>
      <c r="AH49" s="1">
        <v>0.203158065677</v>
      </c>
      <c r="AI49" s="1">
        <v>0</v>
      </c>
      <c r="AJ49" s="1">
        <v>0.505339324474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</row>
    <row r="50" spans="1:77" ht="15.75">
      <c r="A50">
        <v>1943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0.161310657859</v>
      </c>
      <c r="M50" s="1">
        <v>0.176490068436</v>
      </c>
      <c r="N50" s="1">
        <v>0.160021439195</v>
      </c>
      <c r="O50" s="1">
        <v>0.193897038698</v>
      </c>
      <c r="P50" s="1">
        <v>0.171917065978</v>
      </c>
      <c r="Q50" s="1">
        <v>0.2026566118</v>
      </c>
      <c r="R50" s="1">
        <v>0.201699584723</v>
      </c>
      <c r="S50" s="1">
        <v>0.216221570969</v>
      </c>
      <c r="T50" s="1">
        <v>0.195580020547</v>
      </c>
      <c r="U50" s="1">
        <v>0.212157100439</v>
      </c>
      <c r="V50" s="1">
        <v>0.181542873383</v>
      </c>
      <c r="W50" s="1">
        <v>0.216020837426</v>
      </c>
      <c r="X50" s="1">
        <v>0.229620113969</v>
      </c>
      <c r="Y50" s="1">
        <v>0.17059956491</v>
      </c>
      <c r="Z50" s="1">
        <v>0.238600686193</v>
      </c>
      <c r="AA50" s="1">
        <v>0.174471348524</v>
      </c>
      <c r="AB50" s="1">
        <v>0.211345002055</v>
      </c>
      <c r="AC50" s="1">
        <v>0.163348600268</v>
      </c>
      <c r="AD50" s="1">
        <v>0.130160629749</v>
      </c>
      <c r="AE50" s="1">
        <v>0.380422115326</v>
      </c>
      <c r="AF50" s="1">
        <v>0.438572913408</v>
      </c>
      <c r="AG50" s="1">
        <v>0.498865932226</v>
      </c>
      <c r="AH50" s="1">
        <v>0.497737050056</v>
      </c>
      <c r="AI50" s="1">
        <v>0.257184833288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</row>
    <row r="51" spans="1:77" ht="15.75">
      <c r="A51">
        <v>1944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>
        <v>0.154794886708</v>
      </c>
      <c r="M51" s="1">
        <v>0.215091452003</v>
      </c>
      <c r="N51" s="1">
        <v>0.177228391171</v>
      </c>
      <c r="O51" s="1">
        <v>0.223155453801</v>
      </c>
      <c r="P51" s="1">
        <v>0.176660463214</v>
      </c>
      <c r="Q51" s="1">
        <v>0.262792557478</v>
      </c>
      <c r="R51" s="1">
        <v>0.188068792224</v>
      </c>
      <c r="S51" s="1">
        <v>0.271812528372</v>
      </c>
      <c r="T51" s="1">
        <v>0.167258813977</v>
      </c>
      <c r="U51" s="1">
        <v>0.247267752886</v>
      </c>
      <c r="V51" s="1">
        <v>0.221300974488</v>
      </c>
      <c r="W51" s="1">
        <v>0.263181835413</v>
      </c>
      <c r="X51" s="1">
        <v>0.250030845404</v>
      </c>
      <c r="Y51" s="1">
        <v>0.303131312132</v>
      </c>
      <c r="Z51" s="1">
        <v>0.193329155445</v>
      </c>
      <c r="AA51" s="1">
        <v>0.197815150023</v>
      </c>
      <c r="AB51" s="1">
        <v>0.232895687222</v>
      </c>
      <c r="AC51" s="1">
        <v>0.257399171591</v>
      </c>
      <c r="AD51" s="1">
        <v>0.122335933149</v>
      </c>
      <c r="AE51" s="1">
        <v>0.481913030148</v>
      </c>
      <c r="AF51" s="1">
        <v>0.48956733942</v>
      </c>
      <c r="AG51" s="1">
        <v>0.317785680294</v>
      </c>
      <c r="AH51" s="1">
        <v>0.116453759372</v>
      </c>
      <c r="AI51" s="1">
        <v>0.335948973894</v>
      </c>
      <c r="AJ51" s="1">
        <v>0.505908429623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</row>
    <row r="52" spans="1:77" ht="15.75">
      <c r="A52">
        <v>1945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>
        <v>0.159771874547</v>
      </c>
      <c r="M52" s="1">
        <v>0.17713457346</v>
      </c>
      <c r="N52" s="1">
        <v>0.168949231505</v>
      </c>
      <c r="O52" s="1">
        <v>0.199765771627</v>
      </c>
      <c r="P52" s="1">
        <v>0.16936828196</v>
      </c>
      <c r="Q52" s="1">
        <v>0.247414618731</v>
      </c>
      <c r="R52" s="1">
        <v>0.177830740809</v>
      </c>
      <c r="S52" s="1">
        <v>0.2114354074</v>
      </c>
      <c r="T52" s="1">
        <v>0.166876196861</v>
      </c>
      <c r="U52" s="1">
        <v>0.258359521627</v>
      </c>
      <c r="V52" s="1">
        <v>0.141925349832</v>
      </c>
      <c r="W52" s="1">
        <v>0.234187141061</v>
      </c>
      <c r="X52" s="1">
        <v>0.254835039377</v>
      </c>
      <c r="Y52" s="1">
        <v>0.252506911755</v>
      </c>
      <c r="Z52" s="1">
        <v>0.177792146802</v>
      </c>
      <c r="AA52" s="1">
        <v>0.187252044678</v>
      </c>
      <c r="AB52" s="1">
        <v>0.244793355465</v>
      </c>
      <c r="AC52" s="1">
        <v>0.261628478765</v>
      </c>
      <c r="AD52" s="1">
        <v>0.188976913691</v>
      </c>
      <c r="AE52" s="1">
        <v>0.340330839157</v>
      </c>
      <c r="AF52" s="1">
        <v>0.34394094348</v>
      </c>
      <c r="AG52" s="1">
        <v>0.281015813351</v>
      </c>
      <c r="AH52" s="1">
        <v>0.130283728242</v>
      </c>
      <c r="AI52" s="1">
        <v>0.257448166609</v>
      </c>
      <c r="AJ52" s="1">
        <v>0.173353642225</v>
      </c>
      <c r="AK52" s="1">
        <v>1</v>
      </c>
      <c r="AL52" s="1">
        <v>0</v>
      </c>
      <c r="AM52" s="1">
        <v>0.343895107508</v>
      </c>
      <c r="AN52" s="1">
        <v>0</v>
      </c>
      <c r="AO52" s="1">
        <v>0.511788606644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</row>
    <row r="53" spans="1:77" ht="15.75">
      <c r="A53">
        <v>1946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>
        <v>0.130685508251</v>
      </c>
      <c r="M53" s="1">
        <v>0.167221620679</v>
      </c>
      <c r="N53" s="1">
        <v>0.123008035123</v>
      </c>
      <c r="O53" s="1">
        <v>0.185472413898</v>
      </c>
      <c r="P53" s="1">
        <v>0.15205091238</v>
      </c>
      <c r="Q53" s="1">
        <v>0.194509506226</v>
      </c>
      <c r="R53" s="1">
        <v>0.157486692071</v>
      </c>
      <c r="S53" s="1">
        <v>0.233478948474</v>
      </c>
      <c r="T53" s="1">
        <v>0.15406870842</v>
      </c>
      <c r="U53" s="1">
        <v>0.210396379232</v>
      </c>
      <c r="V53" s="1">
        <v>0.149542883039</v>
      </c>
      <c r="W53" s="1">
        <v>0.182881444693</v>
      </c>
      <c r="X53" s="1">
        <v>0.144819930196</v>
      </c>
      <c r="Y53" s="1">
        <v>0.217486709356</v>
      </c>
      <c r="Z53" s="1">
        <v>0.138966783881</v>
      </c>
      <c r="AA53" s="1">
        <v>0.206275776029</v>
      </c>
      <c r="AB53" s="1">
        <v>0.142935886979</v>
      </c>
      <c r="AC53" s="1">
        <v>0.272830843925</v>
      </c>
      <c r="AD53" s="1">
        <v>0.150078341365</v>
      </c>
      <c r="AE53" s="1">
        <v>0.33341422677</v>
      </c>
      <c r="AF53" s="1">
        <v>0.375136494637</v>
      </c>
      <c r="AG53" s="1">
        <v>0.350071102381</v>
      </c>
      <c r="AH53" s="1">
        <v>0.538629889488</v>
      </c>
      <c r="AI53" s="1">
        <v>0.57159692049</v>
      </c>
      <c r="AJ53" s="1">
        <v>0</v>
      </c>
      <c r="AK53" s="1">
        <v>0.600138902664</v>
      </c>
      <c r="AL53" s="1">
        <v>0</v>
      </c>
      <c r="AM53" s="1">
        <v>0</v>
      </c>
      <c r="AN53" s="1">
        <v>0</v>
      </c>
      <c r="AO53" s="1">
        <v>0.5</v>
      </c>
      <c r="AP53" s="1">
        <v>1</v>
      </c>
      <c r="AQ53" s="1">
        <v>1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</row>
    <row r="54" spans="1:77" ht="15.75">
      <c r="A54">
        <v>1947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>
        <v>0.120885252953</v>
      </c>
      <c r="M54" s="1">
        <v>0.161126896739</v>
      </c>
      <c r="N54" s="1">
        <v>0.144788876176</v>
      </c>
      <c r="O54" s="1">
        <v>0.192816972733</v>
      </c>
      <c r="P54" s="1">
        <v>0.130421027541</v>
      </c>
      <c r="Q54" s="1">
        <v>0.192325428128</v>
      </c>
      <c r="R54" s="1">
        <v>0.162356212735</v>
      </c>
      <c r="S54" s="1">
        <v>0.207989290357</v>
      </c>
      <c r="T54" s="1">
        <v>0.132090851665</v>
      </c>
      <c r="U54" s="1">
        <v>0.211314916611</v>
      </c>
      <c r="V54" s="1">
        <v>0.124681793153</v>
      </c>
      <c r="W54" s="1">
        <v>0.204493388534</v>
      </c>
      <c r="X54" s="1">
        <v>0.132546856999</v>
      </c>
      <c r="Y54" s="1">
        <v>0.230790555477</v>
      </c>
      <c r="Z54" s="1">
        <v>0.166686698794</v>
      </c>
      <c r="AA54" s="1">
        <v>0.225822821259</v>
      </c>
      <c r="AB54" s="1">
        <v>0.23613320291</v>
      </c>
      <c r="AC54" s="1">
        <v>0.151524871588</v>
      </c>
      <c r="AD54" s="1">
        <v>0.125009462237</v>
      </c>
      <c r="AE54" s="1">
        <v>0.176476880908</v>
      </c>
      <c r="AF54" s="1">
        <v>0.464305788279</v>
      </c>
      <c r="AG54" s="1">
        <v>0.466668367386</v>
      </c>
      <c r="AH54" s="1">
        <v>0.375002563</v>
      </c>
      <c r="AI54" s="1">
        <v>0.333366215229</v>
      </c>
      <c r="AJ54" s="1">
        <v>0.250036984682</v>
      </c>
      <c r="AK54" s="1">
        <v>0.333369553089</v>
      </c>
      <c r="AL54" s="1">
        <v>0.500081479549</v>
      </c>
      <c r="AM54" s="1">
        <v>0.5</v>
      </c>
      <c r="AN54" s="1">
        <v>1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</row>
    <row r="55" spans="1:77" ht="15.75">
      <c r="A55">
        <v>1948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>
        <v>0.127545192838</v>
      </c>
      <c r="M55" s="1">
        <v>0.152195438743</v>
      </c>
      <c r="N55" s="1">
        <v>0.138967379928</v>
      </c>
      <c r="O55" s="1">
        <v>0.159521609545</v>
      </c>
      <c r="P55" s="1">
        <v>0.14613327384</v>
      </c>
      <c r="Q55" s="1">
        <v>0.162617906928</v>
      </c>
      <c r="R55" s="1">
        <v>0.151776090264</v>
      </c>
      <c r="S55" s="1">
        <v>0.164111182094</v>
      </c>
      <c r="T55" s="1">
        <v>0.149953871965</v>
      </c>
      <c r="U55" s="1">
        <v>0.195685684681</v>
      </c>
      <c r="V55" s="1">
        <v>0.150933042169</v>
      </c>
      <c r="W55" s="1">
        <v>0.172754853964</v>
      </c>
      <c r="X55" s="1">
        <v>0.18684925139</v>
      </c>
      <c r="Y55" s="1">
        <v>0.152805700898</v>
      </c>
      <c r="Z55" s="1">
        <v>0.147572815418</v>
      </c>
      <c r="AA55" s="1">
        <v>0.200036287308</v>
      </c>
      <c r="AB55" s="1">
        <v>0.13002948463</v>
      </c>
      <c r="AC55" s="1">
        <v>0.090923622251</v>
      </c>
      <c r="AD55" s="1">
        <v>0.080014064908</v>
      </c>
      <c r="AE55" s="1">
        <v>0.306160360575</v>
      </c>
      <c r="AF55" s="1">
        <v>0.353004157543</v>
      </c>
      <c r="AG55" s="1">
        <v>0.200023576617</v>
      </c>
      <c r="AH55" s="1">
        <v>0.416728049517</v>
      </c>
      <c r="AI55" s="1">
        <v>0.600028932095</v>
      </c>
      <c r="AJ55" s="1">
        <v>0.500060260296</v>
      </c>
      <c r="AK55" s="1">
        <v>0.333411544561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</row>
    <row r="56" spans="1:77" ht="15.75">
      <c r="A56">
        <v>1949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>
        <v>0.132576733828</v>
      </c>
      <c r="M56" s="1">
        <v>0.19386036694</v>
      </c>
      <c r="N56" s="1">
        <v>0.142664119601</v>
      </c>
      <c r="O56" s="1">
        <v>0.209447652102</v>
      </c>
      <c r="P56" s="1">
        <v>0.155736610293</v>
      </c>
      <c r="Q56" s="1">
        <v>0.202484622598</v>
      </c>
      <c r="R56" s="1">
        <v>0.165843427181</v>
      </c>
      <c r="S56" s="1">
        <v>0.223364070058</v>
      </c>
      <c r="T56" s="1">
        <v>0.190305545926</v>
      </c>
      <c r="U56" s="1">
        <v>0.243668019772</v>
      </c>
      <c r="V56" s="1">
        <v>0.187532216311</v>
      </c>
      <c r="W56" s="1">
        <v>0.270593911409</v>
      </c>
      <c r="X56" s="1">
        <v>0.167303979397</v>
      </c>
      <c r="Y56" s="1">
        <v>0.22975794971</v>
      </c>
      <c r="Z56" s="1">
        <v>0.198862120509</v>
      </c>
      <c r="AA56" s="1">
        <v>0.250034660101</v>
      </c>
      <c r="AB56" s="1">
        <v>0.145326003432</v>
      </c>
      <c r="AC56" s="1">
        <v>0.195430874825</v>
      </c>
      <c r="AD56" s="1">
        <v>0.157171398401</v>
      </c>
      <c r="AE56" s="1">
        <v>0.391334354877</v>
      </c>
      <c r="AF56" s="1">
        <v>0.35718780756</v>
      </c>
      <c r="AG56" s="1">
        <v>0.13638561964</v>
      </c>
      <c r="AH56" s="1">
        <v>0.105282798409</v>
      </c>
      <c r="AI56" s="1">
        <v>0.14287686348</v>
      </c>
      <c r="AJ56" s="1">
        <v>0.166693493724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</row>
    <row r="57" spans="1:77" ht="15.75">
      <c r="A57">
        <v>1950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v>0.138800427318</v>
      </c>
      <c r="M57" s="1">
        <v>0.164460033178</v>
      </c>
      <c r="N57" s="1">
        <v>0.149487674236</v>
      </c>
      <c r="O57" s="1">
        <v>0.162313401699</v>
      </c>
      <c r="P57" s="1">
        <v>0.170081630349</v>
      </c>
      <c r="Q57" s="1">
        <v>0.194714978337</v>
      </c>
      <c r="R57" s="1">
        <v>0.17975050211</v>
      </c>
      <c r="S57" s="1">
        <v>0.191604226828</v>
      </c>
      <c r="T57" s="1">
        <v>0.191388756037</v>
      </c>
      <c r="U57" s="1">
        <v>0.231453835964</v>
      </c>
      <c r="V57" s="1">
        <v>0.158625230193</v>
      </c>
      <c r="W57" s="1">
        <v>0.233731225133</v>
      </c>
      <c r="X57" s="1">
        <v>0.177609562874</v>
      </c>
      <c r="Y57" s="1">
        <v>0.240181237459</v>
      </c>
      <c r="Z57" s="1">
        <v>0.137936010957</v>
      </c>
      <c r="AA57" s="1">
        <v>0.270073592663</v>
      </c>
      <c r="AB57" s="1">
        <v>0.220000654459</v>
      </c>
      <c r="AC57" s="1">
        <v>0.180003494024</v>
      </c>
      <c r="AD57" s="1">
        <v>0.280494451523</v>
      </c>
      <c r="AE57" s="1">
        <v>0.237292557955</v>
      </c>
      <c r="AF57" s="1">
        <v>0.444455325603</v>
      </c>
      <c r="AG57" s="1">
        <v>0.33333298564</v>
      </c>
      <c r="AH57" s="1">
        <v>0.583332419395</v>
      </c>
      <c r="AI57" s="1">
        <v>0.235296875238</v>
      </c>
      <c r="AJ57" s="1">
        <v>0.461545497179</v>
      </c>
      <c r="AK57" s="1">
        <v>0.399998515844</v>
      </c>
      <c r="AL57" s="1">
        <v>0.33333131671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</row>
    <row r="58" spans="1:77" ht="15.75">
      <c r="A58">
        <v>1951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>
        <v>0.129096806049</v>
      </c>
      <c r="M58" s="1">
        <v>0.191266328096</v>
      </c>
      <c r="N58" s="1">
        <v>0.148883655667</v>
      </c>
      <c r="O58" s="1">
        <v>0.216166973114</v>
      </c>
      <c r="P58" s="1">
        <v>0.155157744884</v>
      </c>
      <c r="Q58" s="1">
        <v>0.212063118815</v>
      </c>
      <c r="R58" s="1">
        <v>0.153087213635</v>
      </c>
      <c r="S58" s="1">
        <v>0.208008930087</v>
      </c>
      <c r="T58" s="1">
        <v>0.174157336354</v>
      </c>
      <c r="U58" s="1">
        <v>0.2398134619</v>
      </c>
      <c r="V58" s="1">
        <v>0.179382950068</v>
      </c>
      <c r="W58" s="1">
        <v>0.240435615182</v>
      </c>
      <c r="X58" s="1">
        <v>0.161869123578</v>
      </c>
      <c r="Y58" s="1">
        <v>0.201874434948</v>
      </c>
      <c r="Z58" s="1">
        <v>0.194113448262</v>
      </c>
      <c r="AA58" s="1">
        <v>0.220000326633</v>
      </c>
      <c r="AB58" s="1">
        <v>0.239316701889</v>
      </c>
      <c r="AC58" s="1">
        <v>0.256400883198</v>
      </c>
      <c r="AD58" s="1">
        <v>0.189645856619</v>
      </c>
      <c r="AE58" s="1">
        <v>0.44067466259</v>
      </c>
      <c r="AF58" s="1">
        <v>0.363631516695</v>
      </c>
      <c r="AG58" s="1">
        <v>0.320001125336</v>
      </c>
      <c r="AH58" s="1">
        <v>0.176471486688</v>
      </c>
      <c r="AI58" s="1">
        <v>0.59997344017</v>
      </c>
      <c r="AJ58" s="1">
        <v>0</v>
      </c>
      <c r="AK58" s="1">
        <v>0.285710841417</v>
      </c>
      <c r="AL58" s="1">
        <v>0.199996635318</v>
      </c>
      <c r="AM58" s="1">
        <v>0</v>
      </c>
      <c r="AN58" s="1">
        <v>0</v>
      </c>
      <c r="AO58" s="1">
        <v>0</v>
      </c>
      <c r="AP58" s="1">
        <v>0</v>
      </c>
      <c r="AQ58" s="1">
        <v>0.5</v>
      </c>
      <c r="AR58" s="1">
        <v>1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</row>
    <row r="59" spans="1:77" ht="15.75">
      <c r="A59">
        <v>1952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0.132280692458</v>
      </c>
      <c r="M59" s="1">
        <v>0.169197961688</v>
      </c>
      <c r="N59" s="1">
        <v>0.138033628464</v>
      </c>
      <c r="O59" s="1">
        <v>0.179978504777</v>
      </c>
      <c r="P59" s="1">
        <v>0.139712154865</v>
      </c>
      <c r="Q59" s="1">
        <v>0.196340352297</v>
      </c>
      <c r="R59" s="1">
        <v>0.162633061409</v>
      </c>
      <c r="S59" s="1">
        <v>0.225487917662</v>
      </c>
      <c r="T59" s="1">
        <v>0.18195964396</v>
      </c>
      <c r="U59" s="1">
        <v>0.217711210251</v>
      </c>
      <c r="V59" s="1">
        <v>0.200028315187</v>
      </c>
      <c r="W59" s="1">
        <v>0.198516443372</v>
      </c>
      <c r="X59" s="1">
        <v>0.184980869293</v>
      </c>
      <c r="Y59" s="1">
        <v>0.248952046037</v>
      </c>
      <c r="Z59" s="1">
        <v>0.188596665859</v>
      </c>
      <c r="AA59" s="1">
        <v>0.255495846272</v>
      </c>
      <c r="AB59" s="1">
        <v>0.254930615425</v>
      </c>
      <c r="AC59" s="1">
        <v>0.247218981385</v>
      </c>
      <c r="AD59" s="1">
        <v>0.104493319988</v>
      </c>
      <c r="AE59" s="1">
        <v>0.382997840643</v>
      </c>
      <c r="AF59" s="1">
        <v>0.413826525211</v>
      </c>
      <c r="AG59" s="1">
        <v>0.333363234997</v>
      </c>
      <c r="AH59" s="1">
        <v>0.214314520359</v>
      </c>
      <c r="AI59" s="1">
        <v>0.357184588909</v>
      </c>
      <c r="AJ59" s="1">
        <v>0</v>
      </c>
      <c r="AK59" s="1">
        <v>1</v>
      </c>
      <c r="AL59" s="1">
        <v>0</v>
      </c>
      <c r="AM59" s="1">
        <v>0.250022411346</v>
      </c>
      <c r="AN59" s="1">
        <v>0</v>
      </c>
      <c r="AO59" s="1">
        <v>0.500030517578</v>
      </c>
      <c r="AP59" s="1">
        <v>0</v>
      </c>
      <c r="AQ59" s="1">
        <v>0</v>
      </c>
      <c r="AR59" s="1">
        <v>1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</row>
    <row r="60" spans="1:77" ht="15.75">
      <c r="A60">
        <v>1953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v>0.134901657701</v>
      </c>
      <c r="M60" s="1">
        <v>0.194684669375</v>
      </c>
      <c r="N60" s="1">
        <v>0.141801461577</v>
      </c>
      <c r="O60" s="1">
        <v>0.19911660254</v>
      </c>
      <c r="P60" s="1">
        <v>0.13812290132</v>
      </c>
      <c r="Q60" s="1">
        <v>0.237537890673</v>
      </c>
      <c r="R60" s="1">
        <v>0.169080913067</v>
      </c>
      <c r="S60" s="1">
        <v>0.24638029933</v>
      </c>
      <c r="T60" s="1">
        <v>0.163464605808</v>
      </c>
      <c r="U60" s="1">
        <v>0.250015109777</v>
      </c>
      <c r="V60" s="1">
        <v>0.184063911438</v>
      </c>
      <c r="W60" s="1">
        <v>0.288058817387</v>
      </c>
      <c r="X60" s="1">
        <v>0.175585642457</v>
      </c>
      <c r="Y60" s="1">
        <v>0.242322564125</v>
      </c>
      <c r="Z60" s="1">
        <v>0.243674591184</v>
      </c>
      <c r="AA60" s="1">
        <v>0.225361406803</v>
      </c>
      <c r="AB60" s="1">
        <v>0.190919220448</v>
      </c>
      <c r="AC60" s="1">
        <v>0.263165026903</v>
      </c>
      <c r="AD60" s="1">
        <v>0.196435794234</v>
      </c>
      <c r="AE60" s="1">
        <v>0.316680639982</v>
      </c>
      <c r="AF60" s="1">
        <v>0.536620020866</v>
      </c>
      <c r="AG60" s="1">
        <v>0.294121831656</v>
      </c>
      <c r="AH60" s="1">
        <v>0.58334505558</v>
      </c>
      <c r="AI60" s="1">
        <v>0.272740215063</v>
      </c>
      <c r="AJ60" s="1">
        <v>0.250016331673</v>
      </c>
      <c r="AK60" s="1">
        <v>0.333352714777</v>
      </c>
      <c r="AL60" s="1">
        <v>0.166681215167</v>
      </c>
      <c r="AM60" s="1">
        <v>0</v>
      </c>
      <c r="AN60" s="1">
        <v>0</v>
      </c>
      <c r="AO60" s="1">
        <v>0.333331912756</v>
      </c>
      <c r="AP60" s="1">
        <v>0.499996781349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</row>
    <row r="61" spans="1:77" ht="15.75">
      <c r="A61">
        <v>1954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>
        <v>0.137061968446</v>
      </c>
      <c r="M61" s="1">
        <v>0.167800366879</v>
      </c>
      <c r="N61" s="1">
        <v>0.144321784377</v>
      </c>
      <c r="O61" s="1">
        <v>0.181609392166</v>
      </c>
      <c r="P61" s="1">
        <v>0.140973135829</v>
      </c>
      <c r="Q61" s="1">
        <v>0.19719940424</v>
      </c>
      <c r="R61" s="1">
        <v>0.147518932819</v>
      </c>
      <c r="S61" s="1">
        <v>0.195693820715</v>
      </c>
      <c r="T61" s="1">
        <v>0.153951257467</v>
      </c>
      <c r="U61" s="1">
        <v>0.22661781311</v>
      </c>
      <c r="V61" s="1">
        <v>0.191253706813</v>
      </c>
      <c r="W61" s="1">
        <v>0.27822342515</v>
      </c>
      <c r="X61" s="1">
        <v>0.190998777747</v>
      </c>
      <c r="Y61" s="1">
        <v>0.199092417955</v>
      </c>
      <c r="Z61" s="1">
        <v>0.196554407477</v>
      </c>
      <c r="AA61" s="1">
        <v>0.201364189386</v>
      </c>
      <c r="AB61" s="1">
        <v>0.235326170921</v>
      </c>
      <c r="AC61" s="1">
        <v>0.258444339037</v>
      </c>
      <c r="AD61" s="1">
        <v>0.30305776</v>
      </c>
      <c r="AE61" s="1">
        <v>0.355572372675</v>
      </c>
      <c r="AF61" s="1">
        <v>0.586249887943</v>
      </c>
      <c r="AG61" s="1">
        <v>0.157916992903</v>
      </c>
      <c r="AH61" s="1">
        <v>0.187531396747</v>
      </c>
      <c r="AI61" s="1">
        <v>0.200009956956</v>
      </c>
      <c r="AJ61" s="1">
        <v>0.250015556812</v>
      </c>
      <c r="AK61" s="1">
        <v>0.333362877369</v>
      </c>
      <c r="AL61" s="1">
        <v>0.250033229589</v>
      </c>
      <c r="AM61" s="1">
        <v>0.200021266937</v>
      </c>
      <c r="AN61" s="1">
        <v>0.250033229589</v>
      </c>
      <c r="AO61" s="1">
        <v>0</v>
      </c>
      <c r="AP61" s="1">
        <v>0</v>
      </c>
      <c r="AQ61" s="1">
        <v>0</v>
      </c>
      <c r="AR61" s="1">
        <v>0</v>
      </c>
      <c r="AS61" s="1">
        <v>1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1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</row>
    <row r="62" spans="1:77" ht="15.75">
      <c r="A62">
        <v>1955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>
        <v>0.13541328907</v>
      </c>
      <c r="M62" s="1">
        <v>0.165326759219</v>
      </c>
      <c r="N62" s="1">
        <v>0.144515961409</v>
      </c>
      <c r="O62" s="1">
        <v>0.188794329762</v>
      </c>
      <c r="P62" s="1">
        <v>0.156153589487</v>
      </c>
      <c r="Q62" s="1">
        <v>0.198277801275</v>
      </c>
      <c r="R62" s="1">
        <v>0.162724122405</v>
      </c>
      <c r="S62" s="1">
        <v>0.207975804806</v>
      </c>
      <c r="T62" s="1">
        <v>0.156349912286</v>
      </c>
      <c r="U62" s="1">
        <v>0.206144526601</v>
      </c>
      <c r="V62" s="1">
        <v>0.185940235853</v>
      </c>
      <c r="W62" s="1">
        <v>0.212619021535</v>
      </c>
      <c r="X62" s="1">
        <v>0.203902646899</v>
      </c>
      <c r="Y62" s="1">
        <v>0.231802120805</v>
      </c>
      <c r="Z62" s="1">
        <v>0.156461894512</v>
      </c>
      <c r="AA62" s="1">
        <v>0.273423582315</v>
      </c>
      <c r="AB62" s="1">
        <v>0.247577413917</v>
      </c>
      <c r="AC62" s="1">
        <v>0.219821870327</v>
      </c>
      <c r="AD62" s="1">
        <v>0.140879273415</v>
      </c>
      <c r="AE62" s="1">
        <v>0.239164233208</v>
      </c>
      <c r="AF62" s="1">
        <v>0.342920839787</v>
      </c>
      <c r="AG62" s="1">
        <v>0.166698083282</v>
      </c>
      <c r="AH62" s="1">
        <v>0.200045242906</v>
      </c>
      <c r="AI62" s="1">
        <v>0.076939806342</v>
      </c>
      <c r="AJ62" s="1">
        <v>0.166705936193</v>
      </c>
      <c r="AK62" s="1">
        <v>0.66672950983</v>
      </c>
      <c r="AL62" s="1">
        <v>0</v>
      </c>
      <c r="AM62" s="1">
        <v>0</v>
      </c>
      <c r="AN62" s="1">
        <v>0.333396166563</v>
      </c>
      <c r="AO62" s="1">
        <v>0</v>
      </c>
      <c r="AP62" s="1">
        <v>0.333396166563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</row>
    <row r="63" spans="1:77" ht="15.75">
      <c r="A63">
        <v>1956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v>0.130812272429</v>
      </c>
      <c r="M63" s="1">
        <v>0.181601524353</v>
      </c>
      <c r="N63" s="1">
        <v>0.149097263813</v>
      </c>
      <c r="O63" s="1">
        <v>0.1860139817</v>
      </c>
      <c r="P63" s="1">
        <v>0.170532643795</v>
      </c>
      <c r="Q63" s="1">
        <v>0.217435374856</v>
      </c>
      <c r="R63" s="1">
        <v>0.18134714663</v>
      </c>
      <c r="S63" s="1">
        <v>0.215111792088</v>
      </c>
      <c r="T63" s="1">
        <v>0.167976424098</v>
      </c>
      <c r="U63" s="1">
        <v>0.250593811274</v>
      </c>
      <c r="V63" s="1">
        <v>0.171156898141</v>
      </c>
      <c r="W63" s="1">
        <v>0.253937005997</v>
      </c>
      <c r="X63" s="1">
        <v>0.153034299612</v>
      </c>
      <c r="Y63" s="1">
        <v>0.242214530706</v>
      </c>
      <c r="Z63" s="1">
        <v>0.210045665503</v>
      </c>
      <c r="AA63" s="1">
        <v>0.271523177624</v>
      </c>
      <c r="AB63" s="1">
        <v>0.209090903401</v>
      </c>
      <c r="AC63" s="1">
        <v>0.223684206605</v>
      </c>
      <c r="AD63" s="1">
        <v>0.152542367578</v>
      </c>
      <c r="AE63" s="1">
        <v>0.16393442452</v>
      </c>
      <c r="AF63" s="1">
        <v>0.647058844566</v>
      </c>
      <c r="AG63" s="1">
        <v>0.260869562626</v>
      </c>
      <c r="AH63" s="1">
        <v>0.352941185236</v>
      </c>
      <c r="AI63" s="1">
        <v>0.25</v>
      </c>
      <c r="AJ63" s="1">
        <v>0.166666671634</v>
      </c>
      <c r="AK63" s="1">
        <v>0.300000011921</v>
      </c>
      <c r="AL63" s="1">
        <v>0.428571432829</v>
      </c>
      <c r="AM63" s="1">
        <v>1</v>
      </c>
      <c r="AN63" s="1">
        <v>0</v>
      </c>
      <c r="AO63" s="1">
        <v>0.5</v>
      </c>
      <c r="AP63" s="1">
        <v>1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</row>
    <row r="64" spans="1:77" ht="15.75">
      <c r="A64">
        <v>1957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>
        <v>0.147294208407</v>
      </c>
      <c r="M64" s="1">
        <v>0.151831299067</v>
      </c>
      <c r="N64" s="1">
        <v>0.155718401074</v>
      </c>
      <c r="O64" s="1">
        <v>0.180698156357</v>
      </c>
      <c r="P64" s="1">
        <v>0.169172927737</v>
      </c>
      <c r="Q64" s="1">
        <v>0.181253239512</v>
      </c>
      <c r="R64" s="1">
        <v>0.175838083029</v>
      </c>
      <c r="S64" s="1">
        <v>0.189082279801</v>
      </c>
      <c r="T64" s="1">
        <v>0.176585361362</v>
      </c>
      <c r="U64" s="1">
        <v>0.195985838771</v>
      </c>
      <c r="V64" s="1">
        <v>0.173274591565</v>
      </c>
      <c r="W64" s="1">
        <v>0.219885274768</v>
      </c>
      <c r="X64" s="1">
        <v>0.223039209843</v>
      </c>
      <c r="Y64" s="1">
        <v>0.183800622821</v>
      </c>
      <c r="Z64" s="1">
        <v>0.145038172603</v>
      </c>
      <c r="AA64" s="1">
        <v>0.236994221807</v>
      </c>
      <c r="AB64" s="1">
        <v>0.287878781557</v>
      </c>
      <c r="AC64" s="1">
        <v>0.287356317043</v>
      </c>
      <c r="AD64" s="1">
        <v>0.241935476661</v>
      </c>
      <c r="AE64" s="1">
        <v>0.140000000596</v>
      </c>
      <c r="AF64" s="1">
        <v>0.395348846912</v>
      </c>
      <c r="AG64" s="1">
        <v>0.277777791023</v>
      </c>
      <c r="AH64" s="1">
        <v>0.307692319155</v>
      </c>
      <c r="AI64" s="1">
        <v>0.272727280855</v>
      </c>
      <c r="AJ64" s="1">
        <v>0.375</v>
      </c>
      <c r="AK64" s="1">
        <v>0.20000000298</v>
      </c>
      <c r="AL64" s="1">
        <v>0</v>
      </c>
      <c r="AM64" s="1">
        <v>0.25</v>
      </c>
      <c r="AN64" s="1">
        <v>0.333333343267</v>
      </c>
      <c r="AO64" s="1">
        <v>0</v>
      </c>
      <c r="AP64" s="1">
        <v>0</v>
      </c>
      <c r="AQ64" s="1">
        <v>0</v>
      </c>
      <c r="AR64" s="1">
        <v>0</v>
      </c>
      <c r="AS64" s="1">
        <v>0.5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</row>
    <row r="65" spans="1:77" ht="15.75">
      <c r="A65">
        <v>1958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>
        <v>0.124118208885</v>
      </c>
      <c r="M65" s="1">
        <v>0.155307263136</v>
      </c>
      <c r="N65" s="1">
        <v>0.148412704468</v>
      </c>
      <c r="O65" s="1">
        <v>0.162430256605</v>
      </c>
      <c r="P65" s="1">
        <v>0.156180605292</v>
      </c>
      <c r="Q65" s="1">
        <v>0.187531426549</v>
      </c>
      <c r="R65" s="1">
        <v>0.167079210281</v>
      </c>
      <c r="S65" s="1">
        <v>0.210283964872</v>
      </c>
      <c r="T65" s="1">
        <v>0.172011658549</v>
      </c>
      <c r="U65" s="1">
        <v>0.222748816013</v>
      </c>
      <c r="V65" s="1">
        <v>0.19207316637</v>
      </c>
      <c r="W65" s="1">
        <v>0.191829487681</v>
      </c>
      <c r="X65" s="1">
        <v>0.156043961644</v>
      </c>
      <c r="Y65" s="1">
        <v>0.268138796091</v>
      </c>
      <c r="Z65" s="1">
        <v>0.159482762218</v>
      </c>
      <c r="AA65" s="1">
        <v>0.1875</v>
      </c>
      <c r="AB65" s="1">
        <v>0.175824180245</v>
      </c>
      <c r="AC65" s="1">
        <v>0.148936167359</v>
      </c>
      <c r="AD65" s="1">
        <v>0.20000000298</v>
      </c>
      <c r="AE65" s="1">
        <v>0.148936167359</v>
      </c>
      <c r="AF65" s="1">
        <v>0.300000011921</v>
      </c>
      <c r="AG65" s="1">
        <v>0.230769231915</v>
      </c>
      <c r="AH65" s="1">
        <v>0.300000011921</v>
      </c>
      <c r="AI65" s="1">
        <v>0.222222223878</v>
      </c>
      <c r="AJ65" s="1">
        <v>0.142857149243</v>
      </c>
      <c r="AK65" s="1">
        <v>0.20000000298</v>
      </c>
      <c r="AL65" s="1">
        <v>0.25</v>
      </c>
      <c r="AM65" s="1">
        <v>0.25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</row>
    <row r="66" spans="1:77" ht="15.75">
      <c r="A66">
        <v>1959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0.127757042646</v>
      </c>
      <c r="M66" s="1">
        <v>0.14714846015</v>
      </c>
      <c r="N66" s="1">
        <v>0.127616137266</v>
      </c>
      <c r="O66" s="1">
        <v>0.172413796186</v>
      </c>
      <c r="P66" s="1">
        <v>0.150900900364</v>
      </c>
      <c r="Q66" s="1">
        <v>0.171491235495</v>
      </c>
      <c r="R66" s="1">
        <v>0.15352037549</v>
      </c>
      <c r="S66" s="1">
        <v>0.179049029946</v>
      </c>
      <c r="T66" s="1">
        <v>0.165610864758</v>
      </c>
      <c r="U66" s="1">
        <v>0.215962439775</v>
      </c>
      <c r="V66" s="1">
        <v>0.221556887031</v>
      </c>
      <c r="W66" s="1">
        <v>0.21886792779</v>
      </c>
      <c r="X66" s="1">
        <v>0.166666671634</v>
      </c>
      <c r="Y66" s="1">
        <v>0.270833343267</v>
      </c>
      <c r="Z66" s="1">
        <v>0.164285719395</v>
      </c>
      <c r="AA66" s="1">
        <v>0.225641027093</v>
      </c>
      <c r="AB66" s="1">
        <v>0.192052975297</v>
      </c>
      <c r="AC66" s="1">
        <v>0.206666663289</v>
      </c>
      <c r="AD66" s="1">
        <v>0.168067231774</v>
      </c>
      <c r="AE66" s="1">
        <v>0.125</v>
      </c>
      <c r="AF66" s="1">
        <v>0.357142865658</v>
      </c>
      <c r="AG66" s="1">
        <v>0.214285716414</v>
      </c>
      <c r="AH66" s="1">
        <v>0.272727280855</v>
      </c>
      <c r="AI66" s="1">
        <v>0.214285716414</v>
      </c>
      <c r="AJ66" s="1">
        <v>0.272727280855</v>
      </c>
      <c r="AK66" s="1">
        <v>0.5</v>
      </c>
      <c r="AL66" s="1">
        <v>0.666666686535</v>
      </c>
      <c r="AM66" s="1">
        <v>0.333333343267</v>
      </c>
      <c r="AN66" s="1">
        <v>0</v>
      </c>
      <c r="AO66" s="1">
        <v>0.333333343267</v>
      </c>
      <c r="AP66" s="1">
        <v>0.5</v>
      </c>
      <c r="AQ66" s="1">
        <v>0.5</v>
      </c>
      <c r="AR66" s="1">
        <v>1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</row>
    <row r="67" spans="1:77" ht="15.75">
      <c r="A67">
        <v>1960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v>0.13646826148</v>
      </c>
      <c r="M67" s="1">
        <v>0.171756461263</v>
      </c>
      <c r="N67" s="1">
        <v>0.134570226073</v>
      </c>
      <c r="O67" s="1">
        <v>0.180807486176</v>
      </c>
      <c r="P67" s="1">
        <v>0.151428565383</v>
      </c>
      <c r="Q67" s="1">
        <v>0.186560571194</v>
      </c>
      <c r="R67" s="1">
        <v>0.169565215707</v>
      </c>
      <c r="S67" s="1">
        <v>0.188242658973</v>
      </c>
      <c r="T67" s="1">
        <v>0.156394451857</v>
      </c>
      <c r="U67" s="1">
        <v>0.203904554248</v>
      </c>
      <c r="V67" s="1">
        <v>0.170299723744</v>
      </c>
      <c r="W67" s="1">
        <v>0.207692310214</v>
      </c>
      <c r="X67" s="1">
        <v>0.160194173455</v>
      </c>
      <c r="Y67" s="1">
        <v>0.234782606363</v>
      </c>
      <c r="Z67" s="1">
        <v>0.151515156031</v>
      </c>
      <c r="AA67" s="1">
        <v>0.282051295042</v>
      </c>
      <c r="AB67" s="1">
        <v>0.125</v>
      </c>
      <c r="AC67" s="1">
        <v>0.196721315384</v>
      </c>
      <c r="AD67" s="1">
        <v>0.224489793181</v>
      </c>
      <c r="AE67" s="1">
        <v>0.272727280855</v>
      </c>
      <c r="AF67" s="1">
        <v>0.444444447756</v>
      </c>
      <c r="AG67" s="1">
        <v>0.277777791023</v>
      </c>
      <c r="AH67" s="1">
        <v>0.346153855324</v>
      </c>
      <c r="AI67" s="1">
        <v>0.25</v>
      </c>
      <c r="AJ67" s="1">
        <v>0.333333343267</v>
      </c>
      <c r="AK67" s="1">
        <v>0.375</v>
      </c>
      <c r="AL67" s="1">
        <v>0.600000023842</v>
      </c>
      <c r="AM67" s="1">
        <v>0</v>
      </c>
      <c r="AN67" s="1">
        <v>0</v>
      </c>
      <c r="AO67" s="1">
        <v>0.5</v>
      </c>
      <c r="AP67" s="1">
        <v>1</v>
      </c>
      <c r="AQ67" s="1">
        <v>1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1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</row>
    <row r="68" spans="1:77" ht="15.75">
      <c r="A68">
        <v>1961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>
        <v>0.127506688237</v>
      </c>
      <c r="M68" s="1">
        <v>0.132330536842</v>
      </c>
      <c r="N68" s="1">
        <v>0.140223830938</v>
      </c>
      <c r="O68" s="1">
        <v>0.159294441342</v>
      </c>
      <c r="P68" s="1">
        <v>0.135571330786</v>
      </c>
      <c r="Q68" s="1">
        <v>0.164983168244</v>
      </c>
      <c r="R68" s="1">
        <v>0.14264112711</v>
      </c>
      <c r="S68" s="1">
        <v>0.161649212241</v>
      </c>
      <c r="T68" s="1">
        <v>0.174082741141</v>
      </c>
      <c r="U68" s="1">
        <v>0.189041092992</v>
      </c>
      <c r="V68" s="1">
        <v>0.179054051638</v>
      </c>
      <c r="W68" s="1">
        <v>0.210180625319</v>
      </c>
      <c r="X68" s="1">
        <v>0.149688154459</v>
      </c>
      <c r="Y68" s="1">
        <v>0.17919075489</v>
      </c>
      <c r="Z68" s="1">
        <v>0.218309864402</v>
      </c>
      <c r="AA68" s="1">
        <v>0.200892850757</v>
      </c>
      <c r="AB68" s="1">
        <v>0.22346368432</v>
      </c>
      <c r="AC68" s="1">
        <v>0.210884347558</v>
      </c>
      <c r="AD68" s="1">
        <v>0.172413796186</v>
      </c>
      <c r="AE68" s="1">
        <v>0.263157904148</v>
      </c>
      <c r="AF68" s="1">
        <v>0.446428567171</v>
      </c>
      <c r="AG68" s="1">
        <v>0.27500000596</v>
      </c>
      <c r="AH68" s="1">
        <v>0.344827592373</v>
      </c>
      <c r="AI68" s="1">
        <v>0.352941185236</v>
      </c>
      <c r="AJ68" s="1">
        <v>0.454545468092</v>
      </c>
      <c r="AK68" s="1">
        <v>0.125</v>
      </c>
      <c r="AL68" s="1">
        <v>0.142857149243</v>
      </c>
      <c r="AM68" s="1">
        <v>0.5</v>
      </c>
      <c r="AN68" s="1">
        <v>1</v>
      </c>
      <c r="AO68" s="1">
        <v>1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</row>
    <row r="69" spans="1:77" ht="15.75">
      <c r="A69">
        <v>1962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>
        <v>0.136155918241</v>
      </c>
      <c r="M69" s="1">
        <v>0.153610423207</v>
      </c>
      <c r="N69" s="1">
        <v>0.15026023984</v>
      </c>
      <c r="O69" s="1">
        <v>0.178917810321</v>
      </c>
      <c r="P69" s="1">
        <v>0.150139883161</v>
      </c>
      <c r="Q69" s="1">
        <v>0.190067216754</v>
      </c>
      <c r="R69" s="1">
        <v>0.160903647542</v>
      </c>
      <c r="S69" s="1">
        <v>0.205761313438</v>
      </c>
      <c r="T69" s="1">
        <v>0.188749074936</v>
      </c>
      <c r="U69" s="1">
        <v>0.196597352624</v>
      </c>
      <c r="V69" s="1">
        <v>0.204705879092</v>
      </c>
      <c r="W69" s="1">
        <v>0.249657064676</v>
      </c>
      <c r="X69" s="1">
        <v>0.21755027771</v>
      </c>
      <c r="Y69" s="1">
        <v>0.229828849435</v>
      </c>
      <c r="Z69" s="1">
        <v>0.206349208951</v>
      </c>
      <c r="AA69" s="1">
        <v>0.270270258188</v>
      </c>
      <c r="AB69" s="1">
        <v>0.197530865669</v>
      </c>
      <c r="AC69" s="1">
        <v>0.237410068512</v>
      </c>
      <c r="AD69" s="1">
        <v>0.179245278239</v>
      </c>
      <c r="AE69" s="1">
        <v>0.197916671634</v>
      </c>
      <c r="AF69" s="1">
        <v>0.415584415197</v>
      </c>
      <c r="AG69" s="1">
        <v>0.161290317774</v>
      </c>
      <c r="AH69" s="1">
        <v>0.153846159577</v>
      </c>
      <c r="AI69" s="1">
        <v>0.210526317358</v>
      </c>
      <c r="AJ69" s="1">
        <v>0.20000000298</v>
      </c>
      <c r="AK69" s="1">
        <v>0.333333343267</v>
      </c>
      <c r="AL69" s="1">
        <v>0.25</v>
      </c>
      <c r="AM69" s="1">
        <v>0.166666671634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</row>
    <row r="70" spans="1:77" ht="15.75">
      <c r="A70">
        <v>1963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>
        <v>0.128567352891</v>
      </c>
      <c r="M70" s="1">
        <v>0.170530572534</v>
      </c>
      <c r="N70" s="1">
        <v>0.135246664286</v>
      </c>
      <c r="O70" s="1">
        <v>0.185352861881</v>
      </c>
      <c r="P70" s="1">
        <v>0.157240927219</v>
      </c>
      <c r="Q70" s="1">
        <v>0.195683985949</v>
      </c>
      <c r="R70" s="1">
        <v>0.151887223125</v>
      </c>
      <c r="S70" s="1">
        <v>0.198901101947</v>
      </c>
      <c r="T70" s="1">
        <v>0.174211248755</v>
      </c>
      <c r="U70" s="1">
        <v>0.226277366281</v>
      </c>
      <c r="V70" s="1">
        <v>0.165094345808</v>
      </c>
      <c r="W70" s="1">
        <v>0.215976327658</v>
      </c>
      <c r="X70" s="1">
        <v>0.198113203049</v>
      </c>
      <c r="Y70" s="1">
        <v>0.247663557529</v>
      </c>
      <c r="Z70" s="1">
        <v>0.17080745101</v>
      </c>
      <c r="AA70" s="1">
        <v>0.228000000119</v>
      </c>
      <c r="AB70" s="1">
        <v>0.176165804267</v>
      </c>
      <c r="AC70" s="1">
        <v>0.238461539149</v>
      </c>
      <c r="AD70" s="1">
        <v>0.191919192672</v>
      </c>
      <c r="AE70" s="1">
        <v>0.126436784863</v>
      </c>
      <c r="AF70" s="1">
        <v>0.315789461136</v>
      </c>
      <c r="AG70" s="1">
        <v>0.266666680574</v>
      </c>
      <c r="AH70" s="1">
        <v>0.333333343267</v>
      </c>
      <c r="AI70" s="1">
        <v>0.181818187237</v>
      </c>
      <c r="AJ70" s="1">
        <v>0.222222223878</v>
      </c>
      <c r="AK70" s="1">
        <v>0.166666671634</v>
      </c>
      <c r="AL70" s="1">
        <v>0.20000000298</v>
      </c>
      <c r="AM70" s="1">
        <v>0.666666686535</v>
      </c>
      <c r="AN70" s="1">
        <v>1</v>
      </c>
      <c r="AO70" s="1">
        <v>0.40000000596</v>
      </c>
      <c r="AP70" s="1">
        <v>0.333333343267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</row>
    <row r="71" spans="1:77" ht="15.75">
      <c r="A71">
        <v>1964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>
        <v>0.113896101713</v>
      </c>
      <c r="M71" s="1">
        <v>0.145570650697</v>
      </c>
      <c r="N71" s="1">
        <v>0.130126491189</v>
      </c>
      <c r="O71" s="1">
        <v>0.167678952217</v>
      </c>
      <c r="P71" s="1">
        <v>0.138128742576</v>
      </c>
      <c r="Q71" s="1">
        <v>0.166408061981</v>
      </c>
      <c r="R71" s="1">
        <v>0.160539790988</v>
      </c>
      <c r="S71" s="1">
        <v>0.165147453547</v>
      </c>
      <c r="T71" s="1">
        <v>0.141939625144</v>
      </c>
      <c r="U71" s="1">
        <v>0.182724252343</v>
      </c>
      <c r="V71" s="1">
        <v>0.157520323992</v>
      </c>
      <c r="W71" s="1">
        <v>0.206214696169</v>
      </c>
      <c r="X71" s="1">
        <v>0.169039145112</v>
      </c>
      <c r="Y71" s="1">
        <v>0.211764708161</v>
      </c>
      <c r="Z71" s="1">
        <v>0.173134326935</v>
      </c>
      <c r="AA71" s="1">
        <v>0.194756552577</v>
      </c>
      <c r="AB71" s="1">
        <v>0.218604654074</v>
      </c>
      <c r="AC71" s="1">
        <v>0.213836476207</v>
      </c>
      <c r="AD71" s="1">
        <v>0.192000001669</v>
      </c>
      <c r="AE71" s="1">
        <v>0.17499999702</v>
      </c>
      <c r="AF71" s="1">
        <v>0.439393937588</v>
      </c>
      <c r="AG71" s="1">
        <v>0.230769231915</v>
      </c>
      <c r="AH71" s="1">
        <v>0.300000011921</v>
      </c>
      <c r="AI71" s="1">
        <v>0.227272734046</v>
      </c>
      <c r="AJ71" s="1">
        <v>0.235294118524</v>
      </c>
      <c r="AK71" s="1">
        <v>0.214285716414</v>
      </c>
      <c r="AL71" s="1">
        <v>0.272727280855</v>
      </c>
      <c r="AM71" s="1">
        <v>0.25</v>
      </c>
      <c r="AN71" s="1">
        <v>0.333333343267</v>
      </c>
      <c r="AO71" s="1">
        <v>0</v>
      </c>
      <c r="AP71" s="1">
        <v>0</v>
      </c>
      <c r="AQ71" s="1">
        <v>0.5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</row>
    <row r="72" spans="1:77" ht="15.75">
      <c r="A72">
        <v>1965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>
        <v>0.122952915728</v>
      </c>
      <c r="M72" s="1">
        <v>0.150666862726</v>
      </c>
      <c r="N72" s="1">
        <v>0.135979294777</v>
      </c>
      <c r="O72" s="1">
        <v>0.172725275159</v>
      </c>
      <c r="P72" s="1">
        <v>0.150466039777</v>
      </c>
      <c r="Q72" s="1">
        <v>0.186876326799</v>
      </c>
      <c r="R72" s="1">
        <v>0.148754179478</v>
      </c>
      <c r="S72" s="1">
        <v>0.18292683363</v>
      </c>
      <c r="T72" s="1">
        <v>0.162143826485</v>
      </c>
      <c r="U72" s="1">
        <v>0.19760479033</v>
      </c>
      <c r="V72" s="1">
        <v>0.165111944079</v>
      </c>
      <c r="W72" s="1">
        <v>0.241254523396</v>
      </c>
      <c r="X72" s="1">
        <v>0.157392680645</v>
      </c>
      <c r="Y72" s="1">
        <v>0.203426122665</v>
      </c>
      <c r="Z72" s="1">
        <v>0.18817204237</v>
      </c>
      <c r="AA72" s="1">
        <v>0.270758122206</v>
      </c>
      <c r="AB72" s="1">
        <v>0.193069308996</v>
      </c>
      <c r="AC72" s="1">
        <v>0.202380955219</v>
      </c>
      <c r="AD72" s="1">
        <v>0.179104477167</v>
      </c>
      <c r="AE72" s="1">
        <v>0.297029703856</v>
      </c>
      <c r="AF72" s="1">
        <v>0.380281686783</v>
      </c>
      <c r="AG72" s="1">
        <v>0.216216221452</v>
      </c>
      <c r="AH72" s="1">
        <v>0.24137930572</v>
      </c>
      <c r="AI72" s="1">
        <v>0.25</v>
      </c>
      <c r="AJ72" s="1">
        <v>0.285714298487</v>
      </c>
      <c r="AK72" s="1">
        <v>0.230769231915</v>
      </c>
      <c r="AL72" s="1">
        <v>0.20000000298</v>
      </c>
      <c r="AM72" s="1">
        <v>0.375</v>
      </c>
      <c r="AN72" s="1">
        <v>0.40000000596</v>
      </c>
      <c r="AO72" s="1">
        <v>0.5</v>
      </c>
      <c r="AP72" s="1">
        <v>0.5</v>
      </c>
      <c r="AQ72" s="1">
        <v>0</v>
      </c>
      <c r="AR72" s="1">
        <v>0</v>
      </c>
      <c r="AS72" s="1">
        <v>1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</row>
    <row r="73" spans="1:77" ht="15.75">
      <c r="A73">
        <v>1966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>
        <v>0.127033486962</v>
      </c>
      <c r="M73" s="1">
        <v>0.131874546409</v>
      </c>
      <c r="N73" s="1">
        <v>0.12871786952</v>
      </c>
      <c r="O73" s="1">
        <v>0.152786105871</v>
      </c>
      <c r="P73" s="1">
        <v>0.137435168028</v>
      </c>
      <c r="Q73" s="1">
        <v>0.167398124933</v>
      </c>
      <c r="R73" s="1">
        <v>0.158132523298</v>
      </c>
      <c r="S73" s="1">
        <v>0.175622537732</v>
      </c>
      <c r="T73" s="1">
        <v>0.16269209981</v>
      </c>
      <c r="U73" s="1">
        <v>0.15708501637</v>
      </c>
      <c r="V73" s="1">
        <v>0.156580209732</v>
      </c>
      <c r="W73" s="1">
        <v>0.143016755581</v>
      </c>
      <c r="X73" s="1">
        <v>0.153846159577</v>
      </c>
      <c r="Y73" s="1">
        <v>0.177358493209</v>
      </c>
      <c r="Z73" s="1">
        <v>0.169724777341</v>
      </c>
      <c r="AA73" s="1">
        <v>0.198675498366</v>
      </c>
      <c r="AB73" s="1">
        <v>0.194214880466</v>
      </c>
      <c r="AC73" s="1">
        <v>0.269938647747</v>
      </c>
      <c r="AD73" s="1">
        <v>0.159663870931</v>
      </c>
      <c r="AE73" s="1">
        <v>0.254545450211</v>
      </c>
      <c r="AF73" s="1">
        <v>0.304878056049</v>
      </c>
      <c r="AG73" s="1">
        <v>0.204545453191</v>
      </c>
      <c r="AH73" s="1">
        <v>0.228571429849</v>
      </c>
      <c r="AI73" s="1">
        <v>0.272727280855</v>
      </c>
      <c r="AJ73" s="1">
        <v>0.375</v>
      </c>
      <c r="AK73" s="1">
        <v>0.20000000298</v>
      </c>
      <c r="AL73" s="1">
        <v>0.25</v>
      </c>
      <c r="AM73" s="1">
        <v>0.25</v>
      </c>
      <c r="AN73" s="1">
        <v>0.166666671634</v>
      </c>
      <c r="AO73" s="1">
        <v>0.333333343267</v>
      </c>
      <c r="AP73" s="1">
        <v>0</v>
      </c>
      <c r="AQ73" s="1">
        <v>1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</row>
    <row r="74" spans="1:77" ht="15.75">
      <c r="A74">
        <v>1967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>
        <v>0.122420907021</v>
      </c>
      <c r="M74" s="1">
        <v>0.151274323463</v>
      </c>
      <c r="N74" s="1">
        <v>0.136422351003</v>
      </c>
      <c r="O74" s="1">
        <v>0.161234334111</v>
      </c>
      <c r="P74" s="1">
        <v>0.148080021143</v>
      </c>
      <c r="Q74" s="1">
        <v>0.17573107779</v>
      </c>
      <c r="R74" s="1">
        <v>0.149535804987</v>
      </c>
      <c r="S74" s="1">
        <v>0.172629699111</v>
      </c>
      <c r="T74" s="1">
        <v>0.165405407548</v>
      </c>
      <c r="U74" s="1">
        <v>0.195569619536</v>
      </c>
      <c r="V74" s="1">
        <v>0.178599521518</v>
      </c>
      <c r="W74" s="1">
        <v>0.183371305466</v>
      </c>
      <c r="X74" s="1">
        <v>0.156206414104</v>
      </c>
      <c r="Y74" s="1">
        <v>0.203389823437</v>
      </c>
      <c r="Z74" s="1">
        <v>0.187620893121</v>
      </c>
      <c r="AA74" s="1">
        <v>0.212707176805</v>
      </c>
      <c r="AB74" s="1">
        <v>0.192982450128</v>
      </c>
      <c r="AC74" s="1">
        <v>0.17948718369</v>
      </c>
      <c r="AD74" s="1">
        <v>0.1875</v>
      </c>
      <c r="AE74" s="1">
        <v>0.20000000298</v>
      </c>
      <c r="AF74" s="1">
        <v>0.3125</v>
      </c>
      <c r="AG74" s="1">
        <v>0.228070169687</v>
      </c>
      <c r="AH74" s="1">
        <v>0.295454531908</v>
      </c>
      <c r="AI74" s="1">
        <v>0.296296298504</v>
      </c>
      <c r="AJ74" s="1">
        <v>0.368421047926</v>
      </c>
      <c r="AK74" s="1">
        <v>0.10000000149</v>
      </c>
      <c r="AL74" s="1">
        <v>0.111111111939</v>
      </c>
      <c r="AM74" s="1">
        <v>0.333333343267</v>
      </c>
      <c r="AN74" s="1">
        <v>0.5</v>
      </c>
      <c r="AO74" s="1">
        <v>0.40000000596</v>
      </c>
      <c r="AP74" s="1">
        <v>0.333333343267</v>
      </c>
      <c r="AQ74" s="1">
        <v>0.5</v>
      </c>
      <c r="AR74" s="1">
        <v>1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</row>
    <row r="75" spans="1:77" ht="15.75">
      <c r="A75">
        <v>1968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>
        <v>0.119981326163</v>
      </c>
      <c r="M75" s="1">
        <v>0.159352138638</v>
      </c>
      <c r="N75" s="1">
        <v>0.132069602609</v>
      </c>
      <c r="O75" s="1">
        <v>0.163395032287</v>
      </c>
      <c r="P75" s="1">
        <v>0.153072625399</v>
      </c>
      <c r="Q75" s="1">
        <v>0.180026993155</v>
      </c>
      <c r="R75" s="1">
        <v>0.151744574308</v>
      </c>
      <c r="S75" s="1">
        <v>0.189863547683</v>
      </c>
      <c r="T75" s="1">
        <v>0.146775752306</v>
      </c>
      <c r="U75" s="1">
        <v>0.209196895361</v>
      </c>
      <c r="V75" s="1">
        <v>0.1654381603</v>
      </c>
      <c r="W75" s="1">
        <v>0.20498085022</v>
      </c>
      <c r="X75" s="1">
        <v>0.15662650764</v>
      </c>
      <c r="Y75" s="1">
        <v>0.209917351604</v>
      </c>
      <c r="Z75" s="1">
        <v>0.171548113227</v>
      </c>
      <c r="AA75" s="1">
        <v>0.15000000596</v>
      </c>
      <c r="AB75" s="1">
        <v>0.154061630368</v>
      </c>
      <c r="AC75" s="1">
        <v>0.286956518888</v>
      </c>
      <c r="AD75" s="1">
        <v>0.18902438879</v>
      </c>
      <c r="AE75" s="1">
        <v>0.307692319155</v>
      </c>
      <c r="AF75" s="1">
        <v>0.288888901472</v>
      </c>
      <c r="AG75" s="1">
        <v>0.272727280855</v>
      </c>
      <c r="AH75" s="1">
        <v>0.17499999702</v>
      </c>
      <c r="AI75" s="1">
        <v>0.258064508438</v>
      </c>
      <c r="AJ75" s="1">
        <v>0.173913046718</v>
      </c>
      <c r="AK75" s="1">
        <v>0.333333343267</v>
      </c>
      <c r="AL75" s="1">
        <v>0.25</v>
      </c>
      <c r="AM75" s="1">
        <v>0.625</v>
      </c>
      <c r="AN75" s="1">
        <v>0.666666686535</v>
      </c>
      <c r="AO75" s="1">
        <v>0.666666686535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</row>
    <row r="76" spans="1:77" ht="15.75">
      <c r="A76">
        <v>1969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0.169837906957</v>
      </c>
      <c r="W76" s="1">
        <v>0.208047106862</v>
      </c>
      <c r="X76" s="1">
        <v>0.187112763524</v>
      </c>
      <c r="Y76" s="1">
        <v>0.212857142091</v>
      </c>
      <c r="Z76" s="1">
        <v>0.197822138667</v>
      </c>
      <c r="AA76" s="1">
        <v>0.194444447756</v>
      </c>
      <c r="AB76" s="1">
        <v>0.188087776303</v>
      </c>
      <c r="AC76" s="1">
        <v>0.195364236832</v>
      </c>
      <c r="AD76" s="1">
        <v>0.160493820906</v>
      </c>
      <c r="AE76" s="1">
        <v>0.225563913584</v>
      </c>
      <c r="AF76" s="1">
        <v>0.22330096364</v>
      </c>
      <c r="AG76" s="1">
        <v>0.234375</v>
      </c>
      <c r="AH76" s="1">
        <v>0.183673471212</v>
      </c>
      <c r="AI76" s="1">
        <v>0.303030312061</v>
      </c>
      <c r="AJ76" s="1">
        <v>0.391304343939</v>
      </c>
      <c r="AK76" s="1">
        <v>0.157894730568</v>
      </c>
      <c r="AL76" s="1">
        <v>0.1875</v>
      </c>
      <c r="AM76" s="1">
        <v>0.5</v>
      </c>
      <c r="AN76" s="1">
        <v>0</v>
      </c>
      <c r="AO76" s="1">
        <v>0</v>
      </c>
      <c r="AP76" s="1">
        <v>0</v>
      </c>
      <c r="AQ76" s="1">
        <v>1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</row>
    <row r="77" spans="1:77" ht="15.75">
      <c r="A77">
        <v>1970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0.163293793797</v>
      </c>
      <c r="W77" s="1">
        <v>0.196095079184</v>
      </c>
      <c r="X77" s="1">
        <v>0.154171064496</v>
      </c>
      <c r="Y77" s="1">
        <v>0.214939028025</v>
      </c>
      <c r="Z77" s="1">
        <v>0.196116507053</v>
      </c>
      <c r="AA77" s="1">
        <v>0.199095025659</v>
      </c>
      <c r="AB77" s="1">
        <v>0.194915249944</v>
      </c>
      <c r="AC77" s="1">
        <v>0.216216221452</v>
      </c>
      <c r="AD77" s="1">
        <v>0.172413796186</v>
      </c>
      <c r="AE77" s="1">
        <v>0.313725501299</v>
      </c>
      <c r="AF77" s="1">
        <v>0.407142847776</v>
      </c>
      <c r="AG77" s="1">
        <v>0.28749999404</v>
      </c>
      <c r="AH77" s="1">
        <v>0.228070169687</v>
      </c>
      <c r="AI77" s="1">
        <v>0.27500000596</v>
      </c>
      <c r="AJ77" s="1">
        <v>0.24137930572</v>
      </c>
      <c r="AK77" s="1">
        <v>0.214285716414</v>
      </c>
      <c r="AL77" s="1">
        <v>0.363636374474</v>
      </c>
      <c r="AM77" s="1">
        <v>0.230769231915</v>
      </c>
      <c r="AN77" s="1">
        <v>0.20000000298</v>
      </c>
      <c r="AO77" s="1">
        <v>0.333333343267</v>
      </c>
      <c r="AP77" s="1">
        <v>0</v>
      </c>
      <c r="AQ77" s="1">
        <v>1</v>
      </c>
      <c r="AR77" s="1">
        <v>0</v>
      </c>
      <c r="AS77" s="1">
        <v>0</v>
      </c>
      <c r="AT77" s="1">
        <v>0</v>
      </c>
      <c r="AU77" s="1">
        <v>0.5</v>
      </c>
      <c r="AV77" s="1">
        <v>1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</row>
    <row r="78" spans="1:77" ht="15.75">
      <c r="A78">
        <v>1971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v>0.177835047245</v>
      </c>
      <c r="W78" s="1">
        <v>0.207673057914</v>
      </c>
      <c r="X78" s="1">
        <v>0.150526314974</v>
      </c>
      <c r="Y78" s="1">
        <v>0.212234705687</v>
      </c>
      <c r="Z78" s="1">
        <v>0.171156898141</v>
      </c>
      <c r="AA78" s="1">
        <v>0.239130437374</v>
      </c>
      <c r="AB78" s="1">
        <v>0.196825399995</v>
      </c>
      <c r="AC78" s="1">
        <v>0.228070169687</v>
      </c>
      <c r="AD78" s="1">
        <v>0.15000000596</v>
      </c>
      <c r="AE78" s="1">
        <v>0.327380955219</v>
      </c>
      <c r="AF78" s="1">
        <v>0.42477875948</v>
      </c>
      <c r="AG78" s="1">
        <v>0.228915661573</v>
      </c>
      <c r="AH78" s="1">
        <v>0.1875</v>
      </c>
      <c r="AI78" s="1">
        <v>0.340909093618</v>
      </c>
      <c r="AJ78" s="1">
        <v>0.275862067938</v>
      </c>
      <c r="AK78" s="1">
        <v>0.272727280855</v>
      </c>
      <c r="AL78" s="1">
        <v>0.3125</v>
      </c>
      <c r="AM78" s="1">
        <v>0.142857149243</v>
      </c>
      <c r="AN78" s="1">
        <v>0.166666671634</v>
      </c>
      <c r="AO78" s="1">
        <v>0.375</v>
      </c>
      <c r="AP78" s="1">
        <v>0.20000000298</v>
      </c>
      <c r="AQ78" s="1">
        <v>0.5</v>
      </c>
      <c r="AR78" s="1">
        <v>1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</row>
    <row r="79" spans="1:77" ht="15.75">
      <c r="A79">
        <v>1972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0.161561563611</v>
      </c>
      <c r="W79" s="1">
        <v>0.188871473074</v>
      </c>
      <c r="X79" s="1">
        <v>0.171980679035</v>
      </c>
      <c r="Y79" s="1">
        <v>0.18959107995</v>
      </c>
      <c r="Z79" s="1">
        <v>0.172782868147</v>
      </c>
      <c r="AA79" s="1">
        <v>0.189292550087</v>
      </c>
      <c r="AB79" s="1">
        <v>0.179245278239</v>
      </c>
      <c r="AC79" s="1">
        <v>0.138339921832</v>
      </c>
      <c r="AD79" s="1">
        <v>0.155963301659</v>
      </c>
      <c r="AE79" s="1">
        <v>0.224598929286</v>
      </c>
      <c r="AF79" s="1">
        <v>0.186206892133</v>
      </c>
      <c r="AG79" s="1">
        <v>0.292307704687</v>
      </c>
      <c r="AH79" s="1">
        <v>0.260869562626</v>
      </c>
      <c r="AI79" s="1">
        <v>0.269230782986</v>
      </c>
      <c r="AJ79" s="1">
        <v>0.263157904148</v>
      </c>
      <c r="AK79" s="1">
        <v>0.190476194024</v>
      </c>
      <c r="AL79" s="1">
        <v>0.235294118524</v>
      </c>
      <c r="AM79" s="1">
        <v>0.090909093618</v>
      </c>
      <c r="AN79" s="1">
        <v>0.300000011921</v>
      </c>
      <c r="AO79" s="1">
        <v>0</v>
      </c>
      <c r="AP79" s="1">
        <v>0</v>
      </c>
      <c r="AQ79" s="1">
        <v>0.25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</row>
    <row r="80" spans="1:77" ht="15.75">
      <c r="A80">
        <v>1973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0.16696588695</v>
      </c>
      <c r="W80" s="1">
        <v>0.214183375239</v>
      </c>
      <c r="X80" s="1">
        <v>0.172288060188</v>
      </c>
      <c r="Y80" s="1">
        <v>0.208868145943</v>
      </c>
      <c r="Z80" s="1">
        <v>0.203539818525</v>
      </c>
      <c r="AA80" s="1">
        <v>0.232902035117</v>
      </c>
      <c r="AB80" s="1">
        <v>0.202409639955</v>
      </c>
      <c r="AC80" s="1">
        <v>0.175287351012</v>
      </c>
      <c r="AD80" s="1">
        <v>0.216027870774</v>
      </c>
      <c r="AE80" s="1">
        <v>0.277173906565</v>
      </c>
      <c r="AF80" s="1">
        <v>0.263157904148</v>
      </c>
      <c r="AG80" s="1">
        <v>0.288135588169</v>
      </c>
      <c r="AH80" s="1">
        <v>0.380952388048</v>
      </c>
      <c r="AI80" s="1">
        <v>0.264705896378</v>
      </c>
      <c r="AJ80" s="1">
        <v>0.239999994636</v>
      </c>
      <c r="AK80" s="1">
        <v>0.107142858207</v>
      </c>
      <c r="AL80" s="1">
        <v>0.159999996424</v>
      </c>
      <c r="AM80" s="1">
        <v>0.307692319155</v>
      </c>
      <c r="AN80" s="1">
        <v>0.111111111939</v>
      </c>
      <c r="AO80" s="1">
        <v>0.285714298487</v>
      </c>
      <c r="AP80" s="1">
        <v>0.600000023842</v>
      </c>
      <c r="AQ80" s="1">
        <v>0.600000023842</v>
      </c>
      <c r="AR80" s="1">
        <v>0.5</v>
      </c>
      <c r="AS80" s="1">
        <v>0.666666686535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</row>
    <row r="81" spans="1:77" ht="15.75">
      <c r="A81">
        <v>1974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0.187841951847</v>
      </c>
      <c r="W81" s="1">
        <v>0.192528739572</v>
      </c>
      <c r="X81" s="1">
        <v>0.176156580448</v>
      </c>
      <c r="Y81" s="1">
        <v>0.191629961133</v>
      </c>
      <c r="Z81" s="1">
        <v>0.200272485614</v>
      </c>
      <c r="AA81" s="1">
        <v>0.214814811945</v>
      </c>
      <c r="AB81" s="1">
        <v>0.212264150381</v>
      </c>
      <c r="AC81" s="1">
        <v>0.196374624968</v>
      </c>
      <c r="AD81" s="1">
        <v>0.180451124907</v>
      </c>
      <c r="AE81" s="1">
        <v>0.262222230434</v>
      </c>
      <c r="AF81" s="1">
        <v>0.289156615734</v>
      </c>
      <c r="AG81" s="1">
        <v>0.214285716414</v>
      </c>
      <c r="AH81" s="1">
        <v>0.246753245592</v>
      </c>
      <c r="AI81" s="1">
        <v>0.326923072338</v>
      </c>
      <c r="AJ81" s="1">
        <v>0.20000000298</v>
      </c>
      <c r="AK81" s="1">
        <v>0.368421047926</v>
      </c>
      <c r="AL81" s="1">
        <v>0.416666656733</v>
      </c>
      <c r="AM81" s="1">
        <v>0.238095238805</v>
      </c>
      <c r="AN81" s="1">
        <v>0.25</v>
      </c>
      <c r="AO81" s="1">
        <v>0.375</v>
      </c>
      <c r="AP81" s="1">
        <v>0.40000000596</v>
      </c>
      <c r="AQ81" s="1">
        <v>0.5</v>
      </c>
      <c r="AR81" s="1">
        <v>0</v>
      </c>
      <c r="AS81" s="1">
        <v>0</v>
      </c>
      <c r="AT81" s="1">
        <v>0</v>
      </c>
      <c r="AU81" s="1">
        <v>1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</row>
    <row r="82" spans="1:77" ht="15.75">
      <c r="A82">
        <v>1975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0.159702345729</v>
      </c>
      <c r="W82" s="1">
        <v>0.204341322184</v>
      </c>
      <c r="X82" s="1">
        <v>0.171213552356</v>
      </c>
      <c r="Y82" s="1">
        <v>0.21706263721</v>
      </c>
      <c r="Z82" s="1">
        <v>0.20275862515</v>
      </c>
      <c r="AA82" s="1">
        <v>0.22316865623</v>
      </c>
      <c r="AB82" s="1">
        <v>0.21491228044</v>
      </c>
      <c r="AC82" s="1">
        <v>0.206586822867</v>
      </c>
      <c r="AD82" s="1">
        <v>0.188679248095</v>
      </c>
      <c r="AE82" s="1">
        <v>0.201834857464</v>
      </c>
      <c r="AF82" s="1">
        <v>0.287356317043</v>
      </c>
      <c r="AG82" s="1">
        <v>0.296610176563</v>
      </c>
      <c r="AH82" s="1">
        <v>0.240963861346</v>
      </c>
      <c r="AI82" s="1">
        <v>0.327586203814</v>
      </c>
      <c r="AJ82" s="1">
        <v>0.205128207803</v>
      </c>
      <c r="AK82" s="1">
        <v>0.428571432829</v>
      </c>
      <c r="AL82" s="1">
        <v>0.3125</v>
      </c>
      <c r="AM82" s="1">
        <v>0</v>
      </c>
      <c r="AN82" s="1">
        <v>0</v>
      </c>
      <c r="AO82" s="1">
        <v>0.416666656733</v>
      </c>
      <c r="AP82" s="1">
        <v>0.142857149243</v>
      </c>
      <c r="AQ82" s="1">
        <v>0.666666686535</v>
      </c>
      <c r="AR82" s="1">
        <v>1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</row>
    <row r="83" spans="1:77" ht="15.75">
      <c r="A83">
        <v>1976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0.1569506675</v>
      </c>
      <c r="W83" s="1">
        <v>0.19959127903</v>
      </c>
      <c r="X83" s="1">
        <v>0.163404256105</v>
      </c>
      <c r="Y83" s="1">
        <v>0.212258800864</v>
      </c>
      <c r="Z83" s="1">
        <v>0.16426512599</v>
      </c>
      <c r="AA83" s="1">
        <v>0.262975782156</v>
      </c>
      <c r="AB83" s="1">
        <v>0.161971837282</v>
      </c>
      <c r="AC83" s="1">
        <v>0.243016764522</v>
      </c>
      <c r="AD83" s="1">
        <v>0.19926199317</v>
      </c>
      <c r="AE83" s="1">
        <v>0.260465115309</v>
      </c>
      <c r="AF83" s="1">
        <v>0.25786164403</v>
      </c>
      <c r="AG83" s="1">
        <v>0.290322571993</v>
      </c>
      <c r="AH83" s="1">
        <v>0.193181812763</v>
      </c>
      <c r="AI83" s="1">
        <v>0.333333343267</v>
      </c>
      <c r="AJ83" s="1">
        <v>0.166666671634</v>
      </c>
      <c r="AK83" s="1">
        <v>0.419354826212</v>
      </c>
      <c r="AL83" s="1">
        <v>0.166666671634</v>
      </c>
      <c r="AM83" s="1">
        <v>0.454545468092</v>
      </c>
      <c r="AN83" s="1">
        <v>0.333333343267</v>
      </c>
      <c r="AO83" s="1">
        <v>0.142857149243</v>
      </c>
      <c r="AP83" s="1">
        <v>0.166666671634</v>
      </c>
      <c r="AQ83" s="1">
        <v>0.166666671634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1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</row>
    <row r="84" spans="1:77" ht="15.75">
      <c r="A84">
        <v>1977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0.170305684209</v>
      </c>
      <c r="W84" s="1">
        <v>0.189494684339</v>
      </c>
      <c r="X84" s="1">
        <v>0.167350292206</v>
      </c>
      <c r="Y84" s="1">
        <v>0.193285852671</v>
      </c>
      <c r="Z84" s="1">
        <v>0.162673398852</v>
      </c>
      <c r="AA84" s="1">
        <v>0.198275864124</v>
      </c>
      <c r="AB84" s="1">
        <v>0.178494617343</v>
      </c>
      <c r="AC84" s="1">
        <v>0.221288517118</v>
      </c>
      <c r="AD84" s="1">
        <v>0.208633095026</v>
      </c>
      <c r="AE84" s="1">
        <v>0.221198156476</v>
      </c>
      <c r="AF84" s="1">
        <v>0.295857995749</v>
      </c>
      <c r="AG84" s="1">
        <v>0.355932205915</v>
      </c>
      <c r="AH84" s="1">
        <v>0.197368428111</v>
      </c>
      <c r="AI84" s="1">
        <v>0.366197168827</v>
      </c>
      <c r="AJ84" s="1">
        <v>0.288888901472</v>
      </c>
      <c r="AK84" s="1">
        <v>0.342857152224</v>
      </c>
      <c r="AL84" s="1">
        <v>0.173913046718</v>
      </c>
      <c r="AM84" s="1">
        <v>0.20000000298</v>
      </c>
      <c r="AN84" s="1">
        <v>0.083333335817</v>
      </c>
      <c r="AO84" s="1">
        <v>0</v>
      </c>
      <c r="AP84" s="1">
        <v>0.25</v>
      </c>
      <c r="AQ84" s="1">
        <v>0.20000000298</v>
      </c>
      <c r="AR84" s="1">
        <v>0.25</v>
      </c>
      <c r="AS84" s="1">
        <v>0.40000000596</v>
      </c>
      <c r="AT84" s="1">
        <v>0.333333343267</v>
      </c>
      <c r="AU84" s="1">
        <v>0</v>
      </c>
      <c r="AV84" s="1">
        <v>0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</row>
    <row r="85" spans="1:77" ht="15.75">
      <c r="A85">
        <v>1978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0.162202388048</v>
      </c>
      <c r="W85" s="1">
        <v>0.171710520983</v>
      </c>
      <c r="X85" s="1">
        <v>0.16123907268</v>
      </c>
      <c r="Y85" s="1">
        <v>0.200985223055</v>
      </c>
      <c r="Z85" s="1">
        <v>0.203452527523</v>
      </c>
      <c r="AA85" s="1">
        <v>0.18825301528</v>
      </c>
      <c r="AB85" s="1">
        <v>0.183673471212</v>
      </c>
      <c r="AC85" s="1">
        <v>0.201570674777</v>
      </c>
      <c r="AD85" s="1">
        <v>0.170491799712</v>
      </c>
      <c r="AE85" s="1">
        <v>0.259090900421</v>
      </c>
      <c r="AF85" s="1">
        <v>0.306748479605</v>
      </c>
      <c r="AG85" s="1">
        <v>0.29411765933</v>
      </c>
      <c r="AH85" s="1">
        <v>0.214285716414</v>
      </c>
      <c r="AI85" s="1">
        <v>0.278688520193</v>
      </c>
      <c r="AJ85" s="1">
        <v>0.159090906382</v>
      </c>
      <c r="AK85" s="1">
        <v>0.34375</v>
      </c>
      <c r="AL85" s="1">
        <v>0.190476194024</v>
      </c>
      <c r="AM85" s="1">
        <v>0.421052634716</v>
      </c>
      <c r="AN85" s="1">
        <v>0.181818187237</v>
      </c>
      <c r="AO85" s="1">
        <v>0.272727280855</v>
      </c>
      <c r="AP85" s="1">
        <v>0</v>
      </c>
      <c r="AQ85" s="1">
        <v>0</v>
      </c>
      <c r="AR85" s="1">
        <v>0.666666686535</v>
      </c>
      <c r="AS85" s="1">
        <v>0</v>
      </c>
      <c r="AT85" s="1">
        <v>0.333333343267</v>
      </c>
      <c r="AU85" s="1">
        <v>0.5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</row>
    <row r="86" spans="1:77" ht="15.75">
      <c r="A86">
        <v>1979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0.150623440742</v>
      </c>
      <c r="W86" s="1">
        <v>0.180580228567</v>
      </c>
      <c r="X86" s="1">
        <v>0.16112716496</v>
      </c>
      <c r="Y86" s="1">
        <v>0.185606062412</v>
      </c>
      <c r="Z86" s="1">
        <v>0.154651165009</v>
      </c>
      <c r="AA86" s="1">
        <v>0.226006194949</v>
      </c>
      <c r="AB86" s="1">
        <v>0.180000007153</v>
      </c>
      <c r="AC86" s="1">
        <v>0.184090912342</v>
      </c>
      <c r="AD86" s="1">
        <v>0.169916436076</v>
      </c>
      <c r="AE86" s="1">
        <v>0.276679843664</v>
      </c>
      <c r="AF86" s="1">
        <v>0.278688520193</v>
      </c>
      <c r="AG86" s="1">
        <v>0.265486717224</v>
      </c>
      <c r="AH86" s="1">
        <v>0.265060245991</v>
      </c>
      <c r="AI86" s="1">
        <v>0.242424249649</v>
      </c>
      <c r="AJ86" s="1">
        <v>0.239999994636</v>
      </c>
      <c r="AK86" s="1">
        <v>0.351351350546</v>
      </c>
      <c r="AL86" s="1">
        <v>0.208333328366</v>
      </c>
      <c r="AM86" s="1">
        <v>0.235294118524</v>
      </c>
      <c r="AN86" s="1">
        <v>0.461538463831</v>
      </c>
      <c r="AO86" s="1">
        <v>0.333333343267</v>
      </c>
      <c r="AP86" s="1">
        <v>0.666666686535</v>
      </c>
      <c r="AQ86" s="1">
        <v>0</v>
      </c>
      <c r="AR86" s="1">
        <v>0.125</v>
      </c>
      <c r="AS86" s="1">
        <v>0</v>
      </c>
      <c r="AT86" s="1">
        <v>1</v>
      </c>
      <c r="AU86" s="1">
        <v>0.5</v>
      </c>
      <c r="AV86" s="1">
        <v>1</v>
      </c>
      <c r="AW86" s="1">
        <v>0</v>
      </c>
      <c r="AX86" s="1">
        <v>1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</row>
    <row r="87" spans="1:77" ht="15.75">
      <c r="A87">
        <v>1980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0.170090779662</v>
      </c>
      <c r="W87" s="1">
        <v>0.193775683641</v>
      </c>
      <c r="X87" s="1">
        <v>0.172614708543</v>
      </c>
      <c r="Y87" s="1">
        <v>0.197243750095</v>
      </c>
      <c r="Z87" s="1">
        <v>0.174892708659</v>
      </c>
      <c r="AA87" s="1">
        <v>0.188445672393</v>
      </c>
      <c r="AB87" s="1">
        <v>0.167796611786</v>
      </c>
      <c r="AC87" s="1">
        <v>0.214634150267</v>
      </c>
      <c r="AD87" s="1">
        <v>0.189440995455</v>
      </c>
      <c r="AE87" s="1">
        <v>0.251677840948</v>
      </c>
      <c r="AF87" s="1">
        <v>0.295964121819</v>
      </c>
      <c r="AG87" s="1">
        <v>0.227272734046</v>
      </c>
      <c r="AH87" s="1">
        <v>0.186274513602</v>
      </c>
      <c r="AI87" s="1">
        <v>0.327868849039</v>
      </c>
      <c r="AJ87" s="1">
        <v>0.146341457963</v>
      </c>
      <c r="AK87" s="1">
        <v>0.289473682642</v>
      </c>
      <c r="AL87" s="1">
        <v>0.333333343267</v>
      </c>
      <c r="AM87" s="1">
        <v>0.368421047926</v>
      </c>
      <c r="AN87" s="1">
        <v>0.25</v>
      </c>
      <c r="AO87" s="1">
        <v>0.285714298487</v>
      </c>
      <c r="AP87" s="1">
        <v>0.40000000596</v>
      </c>
      <c r="AQ87" s="1">
        <v>0</v>
      </c>
      <c r="AR87" s="1">
        <v>0.5</v>
      </c>
      <c r="AS87" s="1">
        <v>0</v>
      </c>
      <c r="AT87" s="1">
        <v>0.285714298487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</row>
    <row r="88" spans="1:77" ht="15.75">
      <c r="A88">
        <v>1981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0.167920976877</v>
      </c>
      <c r="W88" s="1">
        <v>0.197466894984</v>
      </c>
      <c r="X88" s="1">
        <v>0.179340034723</v>
      </c>
      <c r="Y88" s="1">
        <v>0.194542258978</v>
      </c>
      <c r="Z88" s="1">
        <v>0.172677591443</v>
      </c>
      <c r="AA88" s="1">
        <v>0.208062425256</v>
      </c>
      <c r="AB88" s="1">
        <v>0.180623978376</v>
      </c>
      <c r="AC88" s="1">
        <v>0.24032586813</v>
      </c>
      <c r="AD88" s="1">
        <v>0.142091155052</v>
      </c>
      <c r="AE88" s="1">
        <v>0.279693484306</v>
      </c>
      <c r="AF88" s="1">
        <v>0.239361703396</v>
      </c>
      <c r="AG88" s="1">
        <v>0.273885339499</v>
      </c>
      <c r="AH88" s="1">
        <v>0.210526317358</v>
      </c>
      <c r="AI88" s="1">
        <v>0.240963861346</v>
      </c>
      <c r="AJ88" s="1">
        <v>0.26984128356</v>
      </c>
      <c r="AK88" s="1">
        <v>0.40000000596</v>
      </c>
      <c r="AL88" s="1">
        <v>0.333333343267</v>
      </c>
      <c r="AM88" s="1">
        <v>0.333333343267</v>
      </c>
      <c r="AN88" s="1">
        <v>0.25</v>
      </c>
      <c r="AO88" s="1">
        <v>0.222222223878</v>
      </c>
      <c r="AP88" s="1">
        <v>0.142857149243</v>
      </c>
      <c r="AQ88" s="1">
        <v>0.666666686535</v>
      </c>
      <c r="AR88" s="1">
        <v>1</v>
      </c>
      <c r="AS88" s="1">
        <v>0</v>
      </c>
      <c r="AT88" s="1">
        <v>0</v>
      </c>
      <c r="AU88" s="1">
        <v>0.40000000596</v>
      </c>
      <c r="AV88" s="1">
        <v>0.333333343267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</row>
    <row r="89" spans="1:77" ht="15.75">
      <c r="A89">
        <v>1982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0.159865573049</v>
      </c>
      <c r="W89" s="1">
        <v>0.177501410246</v>
      </c>
      <c r="X89" s="1">
        <v>0.182817876339</v>
      </c>
      <c r="Y89" s="1">
        <v>0.212412580848</v>
      </c>
      <c r="Z89" s="1">
        <v>0.175360709429</v>
      </c>
      <c r="AA89" s="1">
        <v>0.190224573016</v>
      </c>
      <c r="AB89" s="1">
        <v>0.176182702184</v>
      </c>
      <c r="AC89" s="1">
        <v>0.180360719562</v>
      </c>
      <c r="AD89" s="1">
        <v>0.156479224563</v>
      </c>
      <c r="AE89" s="1">
        <v>0.22499999404</v>
      </c>
      <c r="AF89" s="1">
        <v>0.306451618671</v>
      </c>
      <c r="AG89" s="1">
        <v>0.244755238295</v>
      </c>
      <c r="AH89" s="1">
        <v>0.231481477618</v>
      </c>
      <c r="AI89" s="1">
        <v>0.255555570126</v>
      </c>
      <c r="AJ89" s="1">
        <v>0.223880603909</v>
      </c>
      <c r="AK89" s="1">
        <v>0.173913046718</v>
      </c>
      <c r="AL89" s="1">
        <v>0.157894730568</v>
      </c>
      <c r="AM89" s="1">
        <v>0.142857149243</v>
      </c>
      <c r="AN89" s="1">
        <v>0.333333343267</v>
      </c>
      <c r="AO89" s="1">
        <v>0.111111111939</v>
      </c>
      <c r="AP89" s="1">
        <v>0.5</v>
      </c>
      <c r="AQ89" s="1">
        <v>0.166666671634</v>
      </c>
      <c r="AR89" s="1">
        <v>0.600000023842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</row>
    <row r="90" spans="1:77" ht="15.75">
      <c r="A90">
        <v>1983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0.161290317774</v>
      </c>
      <c r="W90" s="1">
        <v>0.188571423292</v>
      </c>
      <c r="X90" s="1">
        <v>0.170422539115</v>
      </c>
      <c r="Y90" s="1">
        <v>0.200168207288</v>
      </c>
      <c r="Z90" s="1">
        <v>0.182965293527</v>
      </c>
      <c r="AA90" s="1">
        <v>0.21399730444</v>
      </c>
      <c r="AB90" s="1">
        <v>0.188356161118</v>
      </c>
      <c r="AC90" s="1">
        <v>0.205940589309</v>
      </c>
      <c r="AD90" s="1">
        <v>0.177057355642</v>
      </c>
      <c r="AE90" s="1">
        <v>0.269565224648</v>
      </c>
      <c r="AF90" s="1">
        <v>0.365079373121</v>
      </c>
      <c r="AG90" s="1">
        <v>0.238372087479</v>
      </c>
      <c r="AH90" s="1">
        <v>0.251908391714</v>
      </c>
      <c r="AI90" s="1">
        <v>0.277108430862</v>
      </c>
      <c r="AJ90" s="1">
        <v>0.300000011921</v>
      </c>
      <c r="AK90" s="1">
        <v>0.25</v>
      </c>
      <c r="AL90" s="1">
        <v>0.282051295042</v>
      </c>
      <c r="AM90" s="1">
        <v>0.21875</v>
      </c>
      <c r="AN90" s="1">
        <v>0.159999996424</v>
      </c>
      <c r="AO90" s="1">
        <v>0.125</v>
      </c>
      <c r="AP90" s="1">
        <v>0.285714298487</v>
      </c>
      <c r="AQ90" s="1">
        <v>0.5</v>
      </c>
      <c r="AR90" s="1">
        <v>0.5</v>
      </c>
      <c r="AS90" s="1">
        <v>0.5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</row>
    <row r="91" spans="1:77" ht="15.75">
      <c r="A91">
        <v>1984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0.147359460592</v>
      </c>
      <c r="W91" s="1">
        <v>0.188092723489</v>
      </c>
      <c r="X91" s="1">
        <v>0.175210908055</v>
      </c>
      <c r="Y91" s="1">
        <v>0.190152794123</v>
      </c>
      <c r="Z91" s="1">
        <v>0.188679248095</v>
      </c>
      <c r="AA91" s="1">
        <v>0.196911200881</v>
      </c>
      <c r="AB91" s="1">
        <v>0.201923072338</v>
      </c>
      <c r="AC91" s="1">
        <v>0.202531650662</v>
      </c>
      <c r="AD91" s="1">
        <v>0.153439149261</v>
      </c>
      <c r="AE91" s="1">
        <v>0.227272734046</v>
      </c>
      <c r="AF91" s="1">
        <v>0.290196090937</v>
      </c>
      <c r="AG91" s="1">
        <v>0.25624999404</v>
      </c>
      <c r="AH91" s="1">
        <v>0.184873953462</v>
      </c>
      <c r="AI91" s="1">
        <v>0.23469388485</v>
      </c>
      <c r="AJ91" s="1">
        <v>0.213333338499</v>
      </c>
      <c r="AK91" s="1">
        <v>0.380952388048</v>
      </c>
      <c r="AL91" s="1">
        <v>0.269230782986</v>
      </c>
      <c r="AM91" s="1">
        <v>0.25</v>
      </c>
      <c r="AN91" s="1">
        <v>0.285714298487</v>
      </c>
      <c r="AO91" s="1">
        <v>0.047619048506</v>
      </c>
      <c r="AP91" s="1">
        <v>0.25</v>
      </c>
      <c r="AQ91" s="1">
        <v>0.40000000596</v>
      </c>
      <c r="AR91" s="1">
        <v>0.333333343267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</row>
    <row r="92" spans="1:77" ht="15.75">
      <c r="A92">
        <v>1985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0.154530063272</v>
      </c>
      <c r="W92" s="1">
        <v>0.178321674466</v>
      </c>
      <c r="X92" s="1">
        <v>0.165957450867</v>
      </c>
      <c r="Y92" s="1">
        <v>0.20928402245</v>
      </c>
      <c r="Z92" s="1">
        <v>0.19203980267</v>
      </c>
      <c r="AA92" s="1">
        <v>0.211886301637</v>
      </c>
      <c r="AB92" s="1">
        <v>0.173770487309</v>
      </c>
      <c r="AC92" s="1">
        <v>0.196787148714</v>
      </c>
      <c r="AD92" s="1">
        <v>0.155000001192</v>
      </c>
      <c r="AE92" s="1">
        <v>0.29062500596</v>
      </c>
      <c r="AF92" s="1">
        <v>0.277533054352</v>
      </c>
      <c r="AG92" s="1">
        <v>0.309392273426</v>
      </c>
      <c r="AH92" s="1">
        <v>0.239999994636</v>
      </c>
      <c r="AI92" s="1">
        <v>0.350515455008</v>
      </c>
      <c r="AJ92" s="1">
        <v>0.15873016417</v>
      </c>
      <c r="AK92" s="1">
        <v>0.305084735155</v>
      </c>
      <c r="AL92" s="1">
        <v>0.195121943951</v>
      </c>
      <c r="AM92" s="1">
        <v>0.315789461136</v>
      </c>
      <c r="AN92" s="1">
        <v>0.153846159577</v>
      </c>
      <c r="AO92" s="1">
        <v>0.40000000596</v>
      </c>
      <c r="AP92" s="1">
        <v>0.222222223878</v>
      </c>
      <c r="AQ92" s="1">
        <v>0.333333343267</v>
      </c>
      <c r="AR92" s="1">
        <v>0</v>
      </c>
      <c r="AS92" s="1">
        <v>0.5</v>
      </c>
      <c r="AT92" s="1">
        <v>0</v>
      </c>
      <c r="AU92" s="1">
        <v>1</v>
      </c>
      <c r="AV92" s="1">
        <v>0</v>
      </c>
      <c r="AW92" s="1">
        <v>1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</row>
    <row r="93" spans="1:77" ht="15.75">
      <c r="A93">
        <v>1986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0.158796489239</v>
      </c>
      <c r="W93" s="1">
        <v>0.176765143871</v>
      </c>
      <c r="X93" s="1">
        <v>0.159975662827</v>
      </c>
      <c r="Y93" s="1">
        <v>0.191690966487</v>
      </c>
      <c r="Z93" s="1">
        <v>0.170423805714</v>
      </c>
      <c r="AA93" s="1">
        <v>0.216748774052</v>
      </c>
      <c r="AB93" s="1">
        <v>0.150943398476</v>
      </c>
      <c r="AC93" s="1">
        <v>0.202380955219</v>
      </c>
      <c r="AD93" s="1">
        <v>0.159203976393</v>
      </c>
      <c r="AE93" s="1">
        <v>0.272189348936</v>
      </c>
      <c r="AF93" s="1">
        <v>0.304878056049</v>
      </c>
      <c r="AG93" s="1">
        <v>0.274390250444</v>
      </c>
      <c r="AH93" s="1">
        <v>0.243697479367</v>
      </c>
      <c r="AI93" s="1">
        <v>0.336842119694</v>
      </c>
      <c r="AJ93" s="1">
        <v>0.238095238805</v>
      </c>
      <c r="AK93" s="1">
        <v>0.226415097713</v>
      </c>
      <c r="AL93" s="1">
        <v>0.219512194395</v>
      </c>
      <c r="AM93" s="1">
        <v>0.363636374474</v>
      </c>
      <c r="AN93" s="1">
        <v>0.285714298487</v>
      </c>
      <c r="AO93" s="1">
        <v>0.272727280855</v>
      </c>
      <c r="AP93" s="1">
        <v>0.25</v>
      </c>
      <c r="AQ93" s="1">
        <v>0.142857149243</v>
      </c>
      <c r="AR93" s="1">
        <v>0</v>
      </c>
      <c r="AS93" s="1">
        <v>0.10000000149</v>
      </c>
      <c r="AT93" s="1">
        <v>0.222222223878</v>
      </c>
      <c r="AU93" s="1">
        <v>1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</row>
    <row r="94" spans="1:77" ht="15.75">
      <c r="A94">
        <v>1987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0.14913392067</v>
      </c>
      <c r="W94" s="1">
        <v>0.172379538417</v>
      </c>
      <c r="X94" s="1">
        <v>0.174069628119</v>
      </c>
      <c r="Y94" s="1">
        <v>0.183924689889</v>
      </c>
      <c r="Z94" s="1">
        <v>0.165927246213</v>
      </c>
      <c r="AA94" s="1">
        <v>0.182608693838</v>
      </c>
      <c r="AB94" s="1">
        <v>0.179521277547</v>
      </c>
      <c r="AC94" s="1">
        <v>0.198148146272</v>
      </c>
      <c r="AD94" s="1">
        <v>0.207852199674</v>
      </c>
      <c r="AE94" s="1">
        <v>0.23964497447</v>
      </c>
      <c r="AF94" s="1">
        <v>0.241245135665</v>
      </c>
      <c r="AG94" s="1">
        <v>0.222222223878</v>
      </c>
      <c r="AH94" s="1">
        <v>0.248120307922</v>
      </c>
      <c r="AI94" s="1">
        <v>0.255555570126</v>
      </c>
      <c r="AJ94" s="1">
        <v>0.194029852748</v>
      </c>
      <c r="AK94" s="1">
        <v>0.333333343267</v>
      </c>
      <c r="AL94" s="1">
        <v>0.125</v>
      </c>
      <c r="AM94" s="1">
        <v>0.4375</v>
      </c>
      <c r="AN94" s="1">
        <v>0.166666671634</v>
      </c>
      <c r="AO94" s="1">
        <v>0.466666668653</v>
      </c>
      <c r="AP94" s="1">
        <v>0.375</v>
      </c>
      <c r="AQ94" s="1">
        <v>0.5</v>
      </c>
      <c r="AR94" s="1">
        <v>0.333333343267</v>
      </c>
      <c r="AS94" s="1">
        <v>0.166666671634</v>
      </c>
      <c r="AT94" s="1">
        <v>0.600000023842</v>
      </c>
      <c r="AU94" s="1">
        <v>0.428571432829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</row>
    <row r="95" spans="1:77" ht="15.75">
      <c r="A95">
        <v>1988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0.148384675384</v>
      </c>
      <c r="W95" s="1">
        <v>0.166335657239</v>
      </c>
      <c r="X95" s="1">
        <v>0.162596777081</v>
      </c>
      <c r="Y95" s="1">
        <v>0.1875</v>
      </c>
      <c r="Z95" s="1">
        <v>0.180679783225</v>
      </c>
      <c r="AA95" s="1">
        <v>0.186170205474</v>
      </c>
      <c r="AB95" s="1">
        <v>0.179084971547</v>
      </c>
      <c r="AC95" s="1">
        <v>0.204213932157</v>
      </c>
      <c r="AD95" s="1">
        <v>0.209775969386</v>
      </c>
      <c r="AE95" s="1">
        <v>0.201166182756</v>
      </c>
      <c r="AF95" s="1">
        <v>0.226277366281</v>
      </c>
      <c r="AG95" s="1">
        <v>0.184615388513</v>
      </c>
      <c r="AH95" s="1">
        <v>0.232704401016</v>
      </c>
      <c r="AI95" s="1">
        <v>0.310000002384</v>
      </c>
      <c r="AJ95" s="1">
        <v>0.289855062962</v>
      </c>
      <c r="AK95" s="1">
        <v>0.222222223878</v>
      </c>
      <c r="AL95" s="1">
        <v>0.238095238805</v>
      </c>
      <c r="AM95" s="1">
        <v>0.357142865658</v>
      </c>
      <c r="AN95" s="1">
        <v>0.166666671634</v>
      </c>
      <c r="AO95" s="1">
        <v>0.20000000298</v>
      </c>
      <c r="AP95" s="1">
        <v>0.083333335817</v>
      </c>
      <c r="AQ95" s="1">
        <v>0</v>
      </c>
      <c r="AR95" s="1">
        <v>0.800000011921</v>
      </c>
      <c r="AS95" s="1">
        <v>0</v>
      </c>
      <c r="AT95" s="1">
        <v>1</v>
      </c>
      <c r="AU95" s="1">
        <v>0</v>
      </c>
      <c r="AV95" s="1">
        <v>0.5</v>
      </c>
      <c r="AW95" s="1">
        <v>0</v>
      </c>
      <c r="AX95" s="1">
        <v>0.25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</row>
    <row r="96" spans="1:77" ht="15.75">
      <c r="A96">
        <v>1989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0.17176386714</v>
      </c>
      <c r="W96" s="1">
        <v>0.166299074888</v>
      </c>
      <c r="X96" s="1">
        <v>0.166137561202</v>
      </c>
      <c r="Y96" s="1">
        <v>0.201991468668</v>
      </c>
      <c r="Z96" s="1">
        <v>0.181818187237</v>
      </c>
      <c r="AA96" s="1">
        <v>0.179039299488</v>
      </c>
      <c r="AB96" s="1">
        <v>0.182180851698</v>
      </c>
      <c r="AC96" s="1">
        <v>0.187898084521</v>
      </c>
      <c r="AD96" s="1">
        <v>0.198039218783</v>
      </c>
      <c r="AE96" s="1">
        <v>0.219072163105</v>
      </c>
      <c r="AF96" s="1">
        <v>0.204620465636</v>
      </c>
      <c r="AG96" s="1">
        <v>0.174528300762</v>
      </c>
      <c r="AH96" s="1">
        <v>0.239999994636</v>
      </c>
      <c r="AI96" s="1">
        <v>0.237704917789</v>
      </c>
      <c r="AJ96" s="1">
        <v>0.215053766966</v>
      </c>
      <c r="AK96" s="1">
        <v>0.163265302777</v>
      </c>
      <c r="AL96" s="1">
        <v>0.341463416815</v>
      </c>
      <c r="AM96" s="1">
        <v>0.1875</v>
      </c>
      <c r="AN96" s="1">
        <v>0.192307695746</v>
      </c>
      <c r="AO96" s="1">
        <v>0.20000000298</v>
      </c>
      <c r="AP96" s="1">
        <v>0.166666671634</v>
      </c>
      <c r="AQ96" s="1">
        <v>0.181818187237</v>
      </c>
      <c r="AR96" s="1">
        <v>0.444444447756</v>
      </c>
      <c r="AS96" s="1">
        <v>0</v>
      </c>
      <c r="AT96" s="1">
        <v>0</v>
      </c>
      <c r="AU96" s="1">
        <v>0</v>
      </c>
      <c r="AV96" s="1">
        <v>0</v>
      </c>
      <c r="AW96" s="1">
        <v>1</v>
      </c>
      <c r="AX96" s="1">
        <v>0</v>
      </c>
      <c r="AY96" s="1">
        <v>0.333333343267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1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</row>
    <row r="97" spans="1:77" ht="15.75">
      <c r="A97">
        <v>1990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v>0.1571906358</v>
      </c>
      <c r="W97" s="1">
        <v>0.176041215658</v>
      </c>
      <c r="X97" s="1">
        <v>0.157373636961</v>
      </c>
      <c r="Y97" s="1">
        <v>0.18972080946</v>
      </c>
      <c r="Z97" s="1">
        <v>0.178543463349</v>
      </c>
      <c r="AA97" s="1">
        <v>0.208060994744</v>
      </c>
      <c r="AB97" s="1">
        <v>0.180192574859</v>
      </c>
      <c r="AC97" s="1">
        <v>0.208130076528</v>
      </c>
      <c r="AD97" s="1">
        <v>0.20944558084</v>
      </c>
      <c r="AE97" s="1">
        <v>0.249388754368</v>
      </c>
      <c r="AF97" s="1">
        <v>0.241042345762</v>
      </c>
      <c r="AG97" s="1">
        <v>0.269709557295</v>
      </c>
      <c r="AH97" s="1">
        <v>0.198863640428</v>
      </c>
      <c r="AI97" s="1">
        <v>0.278195500374</v>
      </c>
      <c r="AJ97" s="1">
        <v>0.21875</v>
      </c>
      <c r="AK97" s="1">
        <v>0.232876718044</v>
      </c>
      <c r="AL97" s="1">
        <v>0.142857149243</v>
      </c>
      <c r="AM97" s="1">
        <v>0.185185179114</v>
      </c>
      <c r="AN97" s="1">
        <v>0.227272734046</v>
      </c>
      <c r="AO97" s="1">
        <v>0.285714298487</v>
      </c>
      <c r="AP97" s="1">
        <v>0.20000000298</v>
      </c>
      <c r="AQ97" s="1">
        <v>0.10000000149</v>
      </c>
      <c r="AR97" s="1">
        <v>0.333333343267</v>
      </c>
      <c r="AS97" s="1">
        <v>0.20000000298</v>
      </c>
      <c r="AT97" s="1">
        <v>0.25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0.5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</row>
    <row r="98" spans="1:77" ht="15.75">
      <c r="A98">
        <v>1991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v>0.157534241676</v>
      </c>
      <c r="W98" s="1">
        <v>0.157407402992</v>
      </c>
      <c r="X98" s="1">
        <v>0.175300896168</v>
      </c>
      <c r="Y98" s="1">
        <v>0.168831169605</v>
      </c>
      <c r="Z98" s="1">
        <v>0.170386910439</v>
      </c>
      <c r="AA98" s="1">
        <v>0.19923736155</v>
      </c>
      <c r="AB98" s="1">
        <v>0.172619044781</v>
      </c>
      <c r="AC98" s="1">
        <v>0.206375837326</v>
      </c>
      <c r="AD98" s="1">
        <v>0.186046510935</v>
      </c>
      <c r="AE98" s="1">
        <v>0.22077922523</v>
      </c>
      <c r="AF98" s="1">
        <v>0.243333339691</v>
      </c>
      <c r="AG98" s="1">
        <v>0.175965666771</v>
      </c>
      <c r="AH98" s="1">
        <v>0.182291671634</v>
      </c>
      <c r="AI98" s="1">
        <v>0.262411355972</v>
      </c>
      <c r="AJ98" s="1">
        <v>0.201923072338</v>
      </c>
      <c r="AK98" s="1">
        <v>0.29333332181</v>
      </c>
      <c r="AL98" s="1">
        <v>0.188679248095</v>
      </c>
      <c r="AM98" s="1">
        <v>0.291666656733</v>
      </c>
      <c r="AN98" s="1">
        <v>0.176470592618</v>
      </c>
      <c r="AO98" s="1">
        <v>0.29411765933</v>
      </c>
      <c r="AP98" s="1">
        <v>0.166666671634</v>
      </c>
      <c r="AQ98" s="1">
        <v>0.083333335817</v>
      </c>
      <c r="AR98" s="1">
        <v>0.181818187237</v>
      </c>
      <c r="AS98" s="1">
        <v>0</v>
      </c>
      <c r="AT98" s="1">
        <v>0</v>
      </c>
      <c r="AU98" s="1">
        <v>0.666666686535</v>
      </c>
      <c r="AV98" s="1">
        <v>1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1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</row>
    <row r="99" spans="1:77" ht="15.75">
      <c r="A99">
        <v>1992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0.155227035284</v>
      </c>
      <c r="W99" s="1">
        <v>0.173206076026</v>
      </c>
      <c r="X99" s="1">
        <v>0.15519452095</v>
      </c>
      <c r="Y99" s="1">
        <v>0.173223346472</v>
      </c>
      <c r="Z99" s="1">
        <v>0.172678440809</v>
      </c>
      <c r="AA99" s="1">
        <v>0.185650229454</v>
      </c>
      <c r="AB99" s="1">
        <v>0.161894276738</v>
      </c>
      <c r="AC99" s="1">
        <v>0.176978424191</v>
      </c>
      <c r="AD99" s="1">
        <v>0.201048955321</v>
      </c>
      <c r="AE99" s="1">
        <v>0.228571429849</v>
      </c>
      <c r="AF99" s="1">
        <v>0.208754211664</v>
      </c>
      <c r="AG99" s="1">
        <v>0.251101315022</v>
      </c>
      <c r="AH99" s="1">
        <v>0.241176471114</v>
      </c>
      <c r="AI99" s="1">
        <v>0.305732488632</v>
      </c>
      <c r="AJ99" s="1">
        <v>0.238532111049</v>
      </c>
      <c r="AK99" s="1">
        <v>0.325301200151</v>
      </c>
      <c r="AL99" s="1">
        <v>0.178571432829</v>
      </c>
      <c r="AM99" s="1">
        <v>0.302325576544</v>
      </c>
      <c r="AN99" s="1">
        <v>0.233333334327</v>
      </c>
      <c r="AO99" s="1">
        <v>0.464285701513</v>
      </c>
      <c r="AP99" s="1">
        <v>0.266666680574</v>
      </c>
      <c r="AQ99" s="1">
        <v>0.300000011921</v>
      </c>
      <c r="AR99" s="1">
        <v>0.142857149243</v>
      </c>
      <c r="AS99" s="1">
        <v>0.111111111939</v>
      </c>
      <c r="AT99" s="1">
        <v>0.25</v>
      </c>
      <c r="AU99" s="1">
        <v>0</v>
      </c>
      <c r="AV99" s="1">
        <v>0.333333343267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</row>
    <row r="100" spans="1:77" ht="15.75">
      <c r="A100">
        <v>1993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0.162555173039</v>
      </c>
      <c r="W100" s="1">
        <v>0.170625001192</v>
      </c>
      <c r="X100" s="1">
        <v>0.165033906698</v>
      </c>
      <c r="Y100" s="1">
        <v>0.171052634716</v>
      </c>
      <c r="Z100" s="1">
        <v>0.159951165318</v>
      </c>
      <c r="AA100" s="1">
        <v>0.203153982759</v>
      </c>
      <c r="AB100" s="1">
        <v>0.176949948072</v>
      </c>
      <c r="AC100" s="1">
        <v>0.1852825284</v>
      </c>
      <c r="AD100" s="1">
        <v>0.203225806355</v>
      </c>
      <c r="AE100" s="1">
        <v>0.21006564796</v>
      </c>
      <c r="AF100" s="1">
        <v>0.260387808084</v>
      </c>
      <c r="AG100" s="1">
        <v>0.263829797506</v>
      </c>
      <c r="AH100" s="1">
        <v>0.231213867664</v>
      </c>
      <c r="AI100" s="1">
        <v>0.279069781303</v>
      </c>
      <c r="AJ100" s="1">
        <v>0.182795703411</v>
      </c>
      <c r="AK100" s="1">
        <v>0.289156615734</v>
      </c>
      <c r="AL100" s="1">
        <v>0.288135588169</v>
      </c>
      <c r="AM100" s="1">
        <v>0.260869562626</v>
      </c>
      <c r="AN100" s="1">
        <v>0.323529422283</v>
      </c>
      <c r="AO100" s="1">
        <v>0.391304343939</v>
      </c>
      <c r="AP100" s="1">
        <v>0.214285716414</v>
      </c>
      <c r="AQ100" s="1">
        <v>0.181818187237</v>
      </c>
      <c r="AR100" s="1">
        <v>0.222222223878</v>
      </c>
      <c r="AS100" s="1">
        <v>0.166666671634</v>
      </c>
      <c r="AT100" s="1">
        <v>0</v>
      </c>
      <c r="AU100" s="1">
        <v>0.5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</row>
    <row r="101" spans="1:77" ht="15.75">
      <c r="A101">
        <v>1994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0.153270572424</v>
      </c>
      <c r="W101" s="1">
        <v>0.166821703315</v>
      </c>
      <c r="X101" s="1">
        <v>0.150725722313</v>
      </c>
      <c r="Y101" s="1">
        <v>0.174638986588</v>
      </c>
      <c r="Z101" s="1">
        <v>0.165117546916</v>
      </c>
      <c r="AA101" s="1">
        <v>0.192587211728</v>
      </c>
      <c r="AB101" s="1">
        <v>0.166516646743</v>
      </c>
      <c r="AC101" s="1">
        <v>0.182461097836</v>
      </c>
      <c r="AD101" s="1">
        <v>0.174740478396</v>
      </c>
      <c r="AE101" s="1">
        <v>0.216599196196</v>
      </c>
      <c r="AF101" s="1">
        <v>0.170542642474</v>
      </c>
      <c r="AG101" s="1">
        <v>0.209737822413</v>
      </c>
      <c r="AH101" s="1">
        <v>0.232227489352</v>
      </c>
      <c r="AI101" s="1">
        <v>0.248120307922</v>
      </c>
      <c r="AJ101" s="1">
        <v>0.20000000298</v>
      </c>
      <c r="AK101" s="1">
        <v>0.289473682642</v>
      </c>
      <c r="AL101" s="1">
        <v>0.222222223878</v>
      </c>
      <c r="AM101" s="1">
        <v>0.190476194024</v>
      </c>
      <c r="AN101" s="1">
        <v>0.147058829665</v>
      </c>
      <c r="AO101" s="1">
        <v>0.260869562626</v>
      </c>
      <c r="AP101" s="1">
        <v>0.235294118524</v>
      </c>
      <c r="AQ101" s="1">
        <v>0.272727280855</v>
      </c>
      <c r="AR101" s="1">
        <v>0.25</v>
      </c>
      <c r="AS101" s="1">
        <v>0</v>
      </c>
      <c r="AT101" s="1">
        <v>0.142857149243</v>
      </c>
      <c r="AU101" s="1">
        <v>0.20000000298</v>
      </c>
      <c r="AV101" s="1">
        <v>0.25</v>
      </c>
      <c r="AW101" s="1">
        <v>0</v>
      </c>
      <c r="AX101" s="1">
        <v>0.333333343267</v>
      </c>
      <c r="AY101" s="1">
        <v>0</v>
      </c>
      <c r="AZ101" s="1">
        <v>0.25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</row>
    <row r="102" spans="1:77" ht="15.75">
      <c r="A102">
        <v>1995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>
        <v>0.147114381194</v>
      </c>
      <c r="W102" s="1">
        <v>0.167331814766</v>
      </c>
      <c r="X102" s="1">
        <v>0.170831903815</v>
      </c>
      <c r="Y102" s="1">
        <v>0.190622255206</v>
      </c>
      <c r="Z102" s="1">
        <v>0.189496487379</v>
      </c>
      <c r="AA102" s="1">
        <v>0.182056322694</v>
      </c>
      <c r="AB102" s="1">
        <v>0.206565245986</v>
      </c>
      <c r="AC102" s="1">
        <v>0.209503233433</v>
      </c>
      <c r="AD102" s="1">
        <v>0.203551918268</v>
      </c>
      <c r="AE102" s="1">
        <v>0.199161425233</v>
      </c>
      <c r="AF102" s="1">
        <v>0.19371727109</v>
      </c>
      <c r="AG102" s="1">
        <v>0.211838006973</v>
      </c>
      <c r="AH102" s="1">
        <v>0.177865609527</v>
      </c>
      <c r="AI102" s="1">
        <v>0.253086417913</v>
      </c>
      <c r="AJ102" s="1">
        <v>0.190082639456</v>
      </c>
      <c r="AK102" s="1">
        <v>0.300000011921</v>
      </c>
      <c r="AL102" s="1">
        <v>0.178571432829</v>
      </c>
      <c r="AM102" s="1">
        <v>0.214285716414</v>
      </c>
      <c r="AN102" s="1">
        <v>0.272727280855</v>
      </c>
      <c r="AO102" s="1">
        <v>0.137931033969</v>
      </c>
      <c r="AP102" s="1">
        <v>0.159999996424</v>
      </c>
      <c r="AQ102" s="1">
        <v>0.384615391493</v>
      </c>
      <c r="AR102" s="1">
        <v>0.125</v>
      </c>
      <c r="AS102" s="1">
        <v>0</v>
      </c>
      <c r="AT102" s="1">
        <v>0</v>
      </c>
      <c r="AU102" s="1">
        <v>0.166666671634</v>
      </c>
      <c r="AV102" s="1">
        <v>0.20000000298</v>
      </c>
      <c r="AW102" s="1">
        <v>0.333333343267</v>
      </c>
      <c r="AX102" s="1">
        <v>0</v>
      </c>
      <c r="AY102" s="1">
        <v>0</v>
      </c>
      <c r="AZ102" s="1">
        <v>0</v>
      </c>
      <c r="BA102" s="1">
        <v>0</v>
      </c>
      <c r="BB102" s="1">
        <v>0.333333343267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</row>
    <row r="103" spans="1:77" ht="15.75">
      <c r="A103">
        <v>1996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v>0.157375723124</v>
      </c>
      <c r="W103" s="1">
        <v>0.167814955115</v>
      </c>
      <c r="X103" s="1">
        <v>0.165582492948</v>
      </c>
      <c r="Y103" s="1">
        <v>0.206028074026</v>
      </c>
      <c r="Z103" s="1">
        <v>0.178367137909</v>
      </c>
      <c r="AA103" s="1">
        <v>0.191048771143</v>
      </c>
      <c r="AB103" s="1">
        <v>0.184145331383</v>
      </c>
      <c r="AC103" s="1">
        <v>0.202825427055</v>
      </c>
      <c r="AD103" s="1">
        <v>0.208860754967</v>
      </c>
      <c r="AE103" s="1">
        <v>0.212692961097</v>
      </c>
      <c r="AF103" s="1">
        <v>0.189542487264</v>
      </c>
      <c r="AG103" s="1">
        <v>0.240259736776</v>
      </c>
      <c r="AH103" s="1">
        <v>0.21367521584</v>
      </c>
      <c r="AI103" s="1">
        <v>0.264423072338</v>
      </c>
      <c r="AJ103" s="1">
        <v>0.156862750649</v>
      </c>
      <c r="AK103" s="1">
        <v>0.346938788891</v>
      </c>
      <c r="AL103" s="1">
        <v>0.34375</v>
      </c>
      <c r="AM103" s="1">
        <v>0.282608687878</v>
      </c>
      <c r="AN103" s="1">
        <v>0.333333343267</v>
      </c>
      <c r="AO103" s="1">
        <v>0.375</v>
      </c>
      <c r="AP103" s="1">
        <v>0.466666668653</v>
      </c>
      <c r="AQ103" s="1">
        <v>0.190476194024</v>
      </c>
      <c r="AR103" s="1">
        <v>0.235294118524</v>
      </c>
      <c r="AS103" s="1">
        <v>0.428571432829</v>
      </c>
      <c r="AT103" s="1">
        <v>0.25</v>
      </c>
      <c r="AU103" s="1">
        <v>0.166666671634</v>
      </c>
      <c r="AV103" s="1">
        <v>0.20000000298</v>
      </c>
      <c r="AW103" s="1">
        <v>0</v>
      </c>
      <c r="AX103" s="1">
        <v>0</v>
      </c>
      <c r="AY103" s="1">
        <v>0</v>
      </c>
      <c r="AZ103" s="1">
        <v>0</v>
      </c>
      <c r="BA103" s="1">
        <v>1</v>
      </c>
      <c r="BB103" s="1">
        <v>0</v>
      </c>
      <c r="BC103" s="1">
        <v>0</v>
      </c>
      <c r="BD103" s="1">
        <v>0.5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</row>
    <row r="104" spans="1:77" ht="15.75">
      <c r="A104">
        <v>1997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0.157460689545</v>
      </c>
      <c r="W104" s="1">
        <v>0.17530451715</v>
      </c>
      <c r="X104" s="1">
        <v>0.161888211966</v>
      </c>
      <c r="Y104" s="1">
        <v>0.199503898621</v>
      </c>
      <c r="Z104" s="1">
        <v>0.16600266099</v>
      </c>
      <c r="AA104" s="1">
        <v>0.21265822649</v>
      </c>
      <c r="AB104" s="1">
        <v>0.176848873496</v>
      </c>
      <c r="AC104" s="1">
        <v>0.194331988692</v>
      </c>
      <c r="AD104" s="1">
        <v>0.194723621011</v>
      </c>
      <c r="AE104" s="1">
        <v>0.233600005507</v>
      </c>
      <c r="AF104" s="1">
        <v>0.189979121089</v>
      </c>
      <c r="AG104" s="1">
        <v>0.215053766966</v>
      </c>
      <c r="AH104" s="1">
        <v>0.219178080559</v>
      </c>
      <c r="AI104" s="1">
        <v>0.179347828031</v>
      </c>
      <c r="AJ104" s="1">
        <v>0.245033115149</v>
      </c>
      <c r="AK104" s="1">
        <v>0.279069781303</v>
      </c>
      <c r="AL104" s="1">
        <v>0.225806444883</v>
      </c>
      <c r="AM104" s="1">
        <v>0.309523820877</v>
      </c>
      <c r="AN104" s="1">
        <v>0.206896558404</v>
      </c>
      <c r="AO104" s="1">
        <v>0.272727280855</v>
      </c>
      <c r="AP104" s="1">
        <v>0.25</v>
      </c>
      <c r="AQ104" s="1">
        <v>0.5</v>
      </c>
      <c r="AR104" s="1">
        <v>0</v>
      </c>
      <c r="AS104" s="1">
        <v>0.230769231915</v>
      </c>
      <c r="AT104" s="1">
        <v>0.10000000149</v>
      </c>
      <c r="AU104" s="1">
        <v>0</v>
      </c>
      <c r="AV104" s="1">
        <v>0.333333343267</v>
      </c>
      <c r="AW104" s="1">
        <v>0.25</v>
      </c>
      <c r="AX104" s="1">
        <v>0</v>
      </c>
      <c r="AY104" s="1">
        <v>0.25</v>
      </c>
      <c r="AZ104" s="1">
        <v>0</v>
      </c>
      <c r="BA104" s="1">
        <v>0.5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04"/>
  <sheetViews>
    <sheetView workbookViewId="0" topLeftCell="A1">
      <selection activeCell="A1" sqref="A1"/>
    </sheetView>
  </sheetViews>
  <sheetFormatPr defaultColWidth="11.00390625" defaultRowHeight="15.75"/>
  <sheetData>
    <row r="1" ht="15.75">
      <c r="A1" t="s">
        <v>1</v>
      </c>
    </row>
    <row r="2" spans="1:2" s="2" customFormat="1" ht="15.75">
      <c r="A2" s="2" t="s">
        <v>3</v>
      </c>
      <c r="B2" s="2" t="s">
        <v>4</v>
      </c>
    </row>
    <row r="3" spans="2:77" s="2" customFormat="1" ht="15.75">
      <c r="B3" s="2">
        <v>85</v>
      </c>
      <c r="C3" s="2">
        <v>85</v>
      </c>
      <c r="D3" s="2">
        <f>B3+1</f>
        <v>86</v>
      </c>
      <c r="E3" s="2">
        <f aca="true" t="shared" si="0" ref="E3:BP3">C3+1</f>
        <v>86</v>
      </c>
      <c r="F3" s="2">
        <f t="shared" si="0"/>
        <v>87</v>
      </c>
      <c r="G3" s="2">
        <f t="shared" si="0"/>
        <v>87</v>
      </c>
      <c r="H3" s="2">
        <f t="shared" si="0"/>
        <v>88</v>
      </c>
      <c r="I3" s="2">
        <f t="shared" si="0"/>
        <v>88</v>
      </c>
      <c r="J3" s="2">
        <f t="shared" si="0"/>
        <v>89</v>
      </c>
      <c r="K3" s="2">
        <f t="shared" si="0"/>
        <v>89</v>
      </c>
      <c r="L3" s="2">
        <f t="shared" si="0"/>
        <v>90</v>
      </c>
      <c r="M3" s="2">
        <f t="shared" si="0"/>
        <v>90</v>
      </c>
      <c r="N3" s="2">
        <f t="shared" si="0"/>
        <v>91</v>
      </c>
      <c r="O3" s="2">
        <f t="shared" si="0"/>
        <v>91</v>
      </c>
      <c r="P3" s="2">
        <f t="shared" si="0"/>
        <v>92</v>
      </c>
      <c r="Q3" s="2">
        <f t="shared" si="0"/>
        <v>92</v>
      </c>
      <c r="R3" s="2">
        <f t="shared" si="0"/>
        <v>93</v>
      </c>
      <c r="S3" s="2">
        <f t="shared" si="0"/>
        <v>93</v>
      </c>
      <c r="T3" s="2">
        <f t="shared" si="0"/>
        <v>94</v>
      </c>
      <c r="U3" s="2">
        <f t="shared" si="0"/>
        <v>94</v>
      </c>
      <c r="V3" s="2">
        <f t="shared" si="0"/>
        <v>95</v>
      </c>
      <c r="W3" s="2">
        <f t="shared" si="0"/>
        <v>95</v>
      </c>
      <c r="X3" s="2">
        <f t="shared" si="0"/>
        <v>96</v>
      </c>
      <c r="Y3" s="2">
        <f t="shared" si="0"/>
        <v>96</v>
      </c>
      <c r="Z3" s="2">
        <f t="shared" si="0"/>
        <v>97</v>
      </c>
      <c r="AA3" s="2">
        <f t="shared" si="0"/>
        <v>97</v>
      </c>
      <c r="AB3" s="2">
        <f t="shared" si="0"/>
        <v>98</v>
      </c>
      <c r="AC3" s="2">
        <f t="shared" si="0"/>
        <v>98</v>
      </c>
      <c r="AD3" s="2">
        <f t="shared" si="0"/>
        <v>99</v>
      </c>
      <c r="AE3" s="2">
        <f t="shared" si="0"/>
        <v>99</v>
      </c>
      <c r="AF3" s="2">
        <f t="shared" si="0"/>
        <v>100</v>
      </c>
      <c r="AG3" s="2">
        <f t="shared" si="0"/>
        <v>100</v>
      </c>
      <c r="AH3" s="2">
        <f t="shared" si="0"/>
        <v>101</v>
      </c>
      <c r="AI3" s="2">
        <f t="shared" si="0"/>
        <v>101</v>
      </c>
      <c r="AJ3" s="2">
        <f t="shared" si="0"/>
        <v>102</v>
      </c>
      <c r="AK3" s="2">
        <f t="shared" si="0"/>
        <v>102</v>
      </c>
      <c r="AL3" s="2">
        <f t="shared" si="0"/>
        <v>103</v>
      </c>
      <c r="AM3" s="2">
        <f t="shared" si="0"/>
        <v>103</v>
      </c>
      <c r="AN3" s="2">
        <f t="shared" si="0"/>
        <v>104</v>
      </c>
      <c r="AO3" s="2">
        <f t="shared" si="0"/>
        <v>104</v>
      </c>
      <c r="AP3" s="2">
        <f t="shared" si="0"/>
        <v>105</v>
      </c>
      <c r="AQ3" s="2">
        <f t="shared" si="0"/>
        <v>105</v>
      </c>
      <c r="AR3" s="2">
        <f t="shared" si="0"/>
        <v>106</v>
      </c>
      <c r="AS3" s="2">
        <f t="shared" si="0"/>
        <v>106</v>
      </c>
      <c r="AT3" s="2">
        <f t="shared" si="0"/>
        <v>107</v>
      </c>
      <c r="AU3" s="2">
        <f t="shared" si="0"/>
        <v>107</v>
      </c>
      <c r="AV3" s="2">
        <f t="shared" si="0"/>
        <v>108</v>
      </c>
      <c r="AW3" s="2">
        <f t="shared" si="0"/>
        <v>108</v>
      </c>
      <c r="AX3" s="2">
        <f t="shared" si="0"/>
        <v>109</v>
      </c>
      <c r="AY3" s="2">
        <f t="shared" si="0"/>
        <v>109</v>
      </c>
      <c r="AZ3" s="2">
        <f t="shared" si="0"/>
        <v>110</v>
      </c>
      <c r="BA3" s="2">
        <f t="shared" si="0"/>
        <v>110</v>
      </c>
      <c r="BB3" s="2">
        <f t="shared" si="0"/>
        <v>111</v>
      </c>
      <c r="BC3" s="2">
        <f t="shared" si="0"/>
        <v>111</v>
      </c>
      <c r="BD3" s="2">
        <f t="shared" si="0"/>
        <v>112</v>
      </c>
      <c r="BE3" s="2">
        <f t="shared" si="0"/>
        <v>112</v>
      </c>
      <c r="BF3" s="2">
        <f t="shared" si="0"/>
        <v>113</v>
      </c>
      <c r="BG3" s="2">
        <f t="shared" si="0"/>
        <v>113</v>
      </c>
      <c r="BH3" s="2">
        <f t="shared" si="0"/>
        <v>114</v>
      </c>
      <c r="BI3" s="2">
        <f t="shared" si="0"/>
        <v>114</v>
      </c>
      <c r="BJ3" s="2">
        <f t="shared" si="0"/>
        <v>115</v>
      </c>
      <c r="BK3" s="2">
        <f t="shared" si="0"/>
        <v>115</v>
      </c>
      <c r="BL3" s="2">
        <f t="shared" si="0"/>
        <v>116</v>
      </c>
      <c r="BM3" s="2">
        <f t="shared" si="0"/>
        <v>116</v>
      </c>
      <c r="BN3" s="2">
        <f t="shared" si="0"/>
        <v>117</v>
      </c>
      <c r="BO3" s="2">
        <f t="shared" si="0"/>
        <v>117</v>
      </c>
      <c r="BP3" s="2">
        <f t="shared" si="0"/>
        <v>118</v>
      </c>
      <c r="BQ3" s="2">
        <f aca="true" t="shared" si="1" ref="BQ3:BY3">BO3+1</f>
        <v>118</v>
      </c>
      <c r="BR3" s="2">
        <f t="shared" si="1"/>
        <v>119</v>
      </c>
      <c r="BS3" s="2">
        <f t="shared" si="1"/>
        <v>119</v>
      </c>
      <c r="BT3" s="2">
        <f t="shared" si="1"/>
        <v>120</v>
      </c>
      <c r="BU3" s="2">
        <f t="shared" si="1"/>
        <v>120</v>
      </c>
      <c r="BV3" s="2">
        <f t="shared" si="1"/>
        <v>121</v>
      </c>
      <c r="BW3" s="2">
        <f t="shared" si="1"/>
        <v>121</v>
      </c>
      <c r="BX3" s="2">
        <f t="shared" si="1"/>
        <v>122</v>
      </c>
      <c r="BY3" s="2">
        <f t="shared" si="1"/>
        <v>122</v>
      </c>
    </row>
    <row r="4" s="2" customFormat="1" ht="15.75">
      <c r="B4" s="2" t="s">
        <v>5</v>
      </c>
    </row>
    <row r="5" spans="2:77" s="2" customFormat="1" ht="15.75"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2" t="s">
        <v>6</v>
      </c>
      <c r="U5" s="2" t="s">
        <v>7</v>
      </c>
      <c r="V5" s="2" t="s">
        <v>6</v>
      </c>
      <c r="W5" s="2" t="s">
        <v>7</v>
      </c>
      <c r="X5" s="2" t="s">
        <v>6</v>
      </c>
      <c r="Y5" s="2" t="s">
        <v>7</v>
      </c>
      <c r="Z5" s="2" t="s">
        <v>6</v>
      </c>
      <c r="AA5" s="2" t="s">
        <v>7</v>
      </c>
      <c r="AB5" s="2" t="s">
        <v>6</v>
      </c>
      <c r="AC5" s="2" t="s">
        <v>7</v>
      </c>
      <c r="AD5" s="2" t="s">
        <v>6</v>
      </c>
      <c r="AE5" s="2" t="s">
        <v>7</v>
      </c>
      <c r="AF5" s="2" t="s">
        <v>6</v>
      </c>
      <c r="AG5" s="2" t="s">
        <v>7</v>
      </c>
      <c r="AH5" s="2" t="s">
        <v>6</v>
      </c>
      <c r="AI5" s="2" t="s">
        <v>7</v>
      </c>
      <c r="AJ5" s="2" t="s">
        <v>6</v>
      </c>
      <c r="AK5" s="2" t="s">
        <v>7</v>
      </c>
      <c r="AL5" s="2" t="s">
        <v>6</v>
      </c>
      <c r="AM5" s="2" t="s">
        <v>7</v>
      </c>
      <c r="AN5" s="2" t="s">
        <v>6</v>
      </c>
      <c r="AO5" s="2" t="s">
        <v>7</v>
      </c>
      <c r="AP5" s="2" t="s">
        <v>6</v>
      </c>
      <c r="AQ5" s="2" t="s">
        <v>7</v>
      </c>
      <c r="AR5" s="2" t="s">
        <v>6</v>
      </c>
      <c r="AS5" s="2" t="s">
        <v>7</v>
      </c>
      <c r="AT5" s="2" t="s">
        <v>6</v>
      </c>
      <c r="AU5" s="2" t="s">
        <v>7</v>
      </c>
      <c r="AV5" s="2" t="s">
        <v>6</v>
      </c>
      <c r="AW5" s="2" t="s">
        <v>7</v>
      </c>
      <c r="AX5" s="2" t="s">
        <v>6</v>
      </c>
      <c r="AY5" s="2" t="s">
        <v>7</v>
      </c>
      <c r="AZ5" s="2" t="s">
        <v>6</v>
      </c>
      <c r="BA5" s="2" t="s">
        <v>7</v>
      </c>
      <c r="BB5" s="2" t="s">
        <v>6</v>
      </c>
      <c r="BC5" s="2" t="s">
        <v>7</v>
      </c>
      <c r="BD5" s="2" t="s">
        <v>6</v>
      </c>
      <c r="BE5" s="2" t="s">
        <v>7</v>
      </c>
      <c r="BF5" s="2" t="s">
        <v>6</v>
      </c>
      <c r="BG5" s="2" t="s">
        <v>7</v>
      </c>
      <c r="BH5" s="2" t="s">
        <v>6</v>
      </c>
      <c r="BI5" s="2" t="s">
        <v>7</v>
      </c>
      <c r="BJ5" s="2" t="s">
        <v>6</v>
      </c>
      <c r="BK5" s="2" t="s">
        <v>7</v>
      </c>
      <c r="BL5" s="2" t="s">
        <v>6</v>
      </c>
      <c r="BM5" s="2" t="s">
        <v>7</v>
      </c>
      <c r="BN5" s="2" t="s">
        <v>6</v>
      </c>
      <c r="BO5" s="2" t="s">
        <v>7</v>
      </c>
      <c r="BP5" s="2" t="s">
        <v>6</v>
      </c>
      <c r="BQ5" s="2" t="s">
        <v>7</v>
      </c>
      <c r="BR5" s="2" t="s">
        <v>6</v>
      </c>
      <c r="BS5" s="2" t="s">
        <v>7</v>
      </c>
      <c r="BT5" s="2" t="s">
        <v>6</v>
      </c>
      <c r="BU5" s="2" t="s">
        <v>7</v>
      </c>
      <c r="BV5" s="2" t="s">
        <v>6</v>
      </c>
      <c r="BW5" s="2" t="s">
        <v>7</v>
      </c>
      <c r="BX5" s="2" t="s">
        <v>6</v>
      </c>
      <c r="BY5" s="2" t="s">
        <v>7</v>
      </c>
    </row>
    <row r="6" spans="1:83" ht="15.75">
      <c r="A6">
        <v>1899</v>
      </c>
      <c r="B6" s="1">
        <v>0.095870383084</v>
      </c>
      <c r="C6" s="1">
        <v>0.128751322627</v>
      </c>
      <c r="D6" s="1">
        <v>0.101047754288</v>
      </c>
      <c r="E6" s="1">
        <v>0.146638944745</v>
      </c>
      <c r="F6" s="1">
        <v>0.122592121363</v>
      </c>
      <c r="G6" s="1">
        <v>0.154452130198</v>
      </c>
      <c r="H6" s="1">
        <v>0.128845274448</v>
      </c>
      <c r="I6" s="1">
        <v>0.157534152269</v>
      </c>
      <c r="J6" s="1">
        <v>0.103410854936</v>
      </c>
      <c r="K6" s="1">
        <v>0.164265647531</v>
      </c>
      <c r="L6" s="1">
        <v>0.131853014231</v>
      </c>
      <c r="M6" s="1">
        <v>0.17738494277</v>
      </c>
      <c r="N6" s="1">
        <v>0.145230293274</v>
      </c>
      <c r="O6" s="1">
        <v>0.205849528313</v>
      </c>
      <c r="P6" s="1">
        <v>0.151788011193</v>
      </c>
      <c r="Q6" s="1">
        <v>0.208810612559</v>
      </c>
      <c r="R6" s="1">
        <v>0.177828356624</v>
      </c>
      <c r="S6" s="1">
        <v>0.254039227962</v>
      </c>
      <c r="T6" s="1">
        <v>0.145456567407</v>
      </c>
      <c r="U6" s="1">
        <v>0.195641607046</v>
      </c>
      <c r="V6" s="1">
        <v>0.175663873553</v>
      </c>
      <c r="W6" s="1">
        <v>0.23372669518</v>
      </c>
      <c r="X6" s="1">
        <v>0.153834849596</v>
      </c>
      <c r="Y6" s="1">
        <v>0.266441971064</v>
      </c>
      <c r="Z6" s="1">
        <v>0.153833791614</v>
      </c>
      <c r="AA6" s="1">
        <v>0.292063236237</v>
      </c>
      <c r="AB6" s="1">
        <v>0.160826727748</v>
      </c>
      <c r="AC6" s="1">
        <v>0.251956433058</v>
      </c>
      <c r="AD6" s="1">
        <v>0.168410256505</v>
      </c>
      <c r="AE6" s="1">
        <v>0.227831199765</v>
      </c>
      <c r="AF6" s="1">
        <v>0.147526815534</v>
      </c>
      <c r="AG6" s="1">
        <v>0.307674348354</v>
      </c>
      <c r="AH6" s="1">
        <v>0.2777543962</v>
      </c>
      <c r="AI6" s="1">
        <v>0.296277374029</v>
      </c>
      <c r="AJ6" s="1">
        <v>0.263134032488</v>
      </c>
      <c r="AK6" s="1">
        <v>0.307671904564</v>
      </c>
      <c r="AL6" s="1">
        <v>0.333301395178</v>
      </c>
      <c r="AM6" s="1">
        <v>0.3333093822</v>
      </c>
      <c r="AN6" s="1">
        <v>0.499946147203</v>
      </c>
      <c r="AO6" s="1">
        <v>0.5</v>
      </c>
      <c r="AP6" s="1">
        <v>1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/>
      <c r="CA6" s="1"/>
      <c r="CB6" s="1"/>
      <c r="CC6" s="1"/>
      <c r="CD6" s="1"/>
      <c r="CE6" s="1"/>
    </row>
    <row r="7" spans="1:83" ht="15.75">
      <c r="A7">
        <v>1900</v>
      </c>
      <c r="B7" s="1">
        <v>0.100853651762</v>
      </c>
      <c r="C7" s="1">
        <v>0.130640164018</v>
      </c>
      <c r="D7" s="1">
        <v>0.102962642908</v>
      </c>
      <c r="E7" s="1">
        <v>0.150380536914</v>
      </c>
      <c r="F7" s="1">
        <v>0.126294136047</v>
      </c>
      <c r="G7" s="1">
        <v>0.166364967823</v>
      </c>
      <c r="H7" s="1">
        <v>0.140626624227</v>
      </c>
      <c r="I7" s="1">
        <v>0.170287340879</v>
      </c>
      <c r="J7" s="1">
        <v>0.113429225981</v>
      </c>
      <c r="K7" s="1">
        <v>0.16874794662</v>
      </c>
      <c r="L7" s="1">
        <v>0.136362761259</v>
      </c>
      <c r="M7" s="1">
        <v>0.184041559696</v>
      </c>
      <c r="N7" s="1">
        <v>0.151838481426</v>
      </c>
      <c r="O7" s="1">
        <v>0.215014025569</v>
      </c>
      <c r="P7" s="1">
        <v>0.160485699773</v>
      </c>
      <c r="Q7" s="1">
        <v>0.215888425708</v>
      </c>
      <c r="R7" s="1">
        <v>0.185425460339</v>
      </c>
      <c r="S7" s="1">
        <v>0.265271127224</v>
      </c>
      <c r="T7" s="1">
        <v>0.154233381152</v>
      </c>
      <c r="U7" s="1">
        <v>0.204032406211</v>
      </c>
      <c r="V7" s="1">
        <v>0.185034751892</v>
      </c>
      <c r="W7" s="1">
        <v>0.247984021902</v>
      </c>
      <c r="X7" s="1">
        <v>0.163516849279</v>
      </c>
      <c r="Y7" s="1">
        <v>0.275897562504</v>
      </c>
      <c r="Z7" s="1">
        <v>0.164531394839</v>
      </c>
      <c r="AA7" s="1">
        <v>0.313169032335</v>
      </c>
      <c r="AB7" s="1">
        <v>0.176501527429</v>
      </c>
      <c r="AC7" s="1">
        <v>0.283368259668</v>
      </c>
      <c r="AD7" s="1">
        <v>0.197708427906</v>
      </c>
      <c r="AE7" s="1">
        <v>0.240539610386</v>
      </c>
      <c r="AF7" s="1">
        <v>0.15002733469</v>
      </c>
      <c r="AG7" s="1">
        <v>0.326956689358</v>
      </c>
      <c r="AH7" s="1">
        <v>0.285757899284</v>
      </c>
      <c r="AI7" s="1">
        <v>0.34618806839</v>
      </c>
      <c r="AJ7" s="1">
        <v>0.294162124395</v>
      </c>
      <c r="AK7" s="1">
        <v>0.357175827026</v>
      </c>
      <c r="AL7" s="1">
        <v>0.333381205797</v>
      </c>
      <c r="AM7" s="1">
        <v>0.333357274532</v>
      </c>
      <c r="AN7" s="1">
        <v>0.500053882599</v>
      </c>
      <c r="AO7" s="1">
        <v>0.5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/>
      <c r="CA7" s="1"/>
      <c r="CB7" s="1"/>
      <c r="CC7" s="1"/>
      <c r="CD7" s="1"/>
      <c r="CE7" s="1"/>
    </row>
    <row r="8" spans="1:83" ht="15.75">
      <c r="A8">
        <v>1901</v>
      </c>
      <c r="B8" s="1">
        <v>0.095294028521</v>
      </c>
      <c r="C8" s="1">
        <v>0.122683547437</v>
      </c>
      <c r="D8" s="1">
        <v>0.095574297011</v>
      </c>
      <c r="E8" s="1">
        <v>0.135816454887</v>
      </c>
      <c r="F8" s="1">
        <v>0.112067677081</v>
      </c>
      <c r="G8" s="1">
        <v>0.152063533664</v>
      </c>
      <c r="H8" s="1">
        <v>0.126448377967</v>
      </c>
      <c r="I8" s="1">
        <v>0.166761100292</v>
      </c>
      <c r="J8" s="1">
        <v>0.110625214875</v>
      </c>
      <c r="K8" s="1">
        <v>0.165456056595</v>
      </c>
      <c r="L8" s="1">
        <v>0.133100360632</v>
      </c>
      <c r="M8" s="1">
        <v>0.16880787909</v>
      </c>
      <c r="N8" s="1">
        <v>0.136925786734</v>
      </c>
      <c r="O8" s="1">
        <v>0.200148105621</v>
      </c>
      <c r="P8" s="1">
        <v>0.14670342207</v>
      </c>
      <c r="Q8" s="1">
        <v>0.203454330564</v>
      </c>
      <c r="R8" s="1">
        <v>0.171687811613</v>
      </c>
      <c r="S8" s="1">
        <v>0.246551170945</v>
      </c>
      <c r="T8" s="1">
        <v>0.139587685466</v>
      </c>
      <c r="U8" s="1">
        <v>0.193369671702</v>
      </c>
      <c r="V8" s="1">
        <v>0.172944664955</v>
      </c>
      <c r="W8" s="1">
        <v>0.233244925737</v>
      </c>
      <c r="X8" s="1">
        <v>0.152098715305</v>
      </c>
      <c r="Y8" s="1">
        <v>0.267100304365</v>
      </c>
      <c r="Z8" s="1">
        <v>0.155555009842</v>
      </c>
      <c r="AA8" s="1">
        <v>0.300517290831</v>
      </c>
      <c r="AB8" s="1">
        <v>0.170369714499</v>
      </c>
      <c r="AC8" s="1">
        <v>0.276785045862</v>
      </c>
      <c r="AD8" s="1">
        <v>0.197530180216</v>
      </c>
      <c r="AE8" s="1">
        <v>0.260869324207</v>
      </c>
      <c r="AF8" s="1">
        <v>0.215685993433</v>
      </c>
      <c r="AG8" s="1">
        <v>0.313725143671</v>
      </c>
      <c r="AH8" s="1">
        <v>0.257142454386</v>
      </c>
      <c r="AI8" s="1">
        <v>0.319999456406</v>
      </c>
      <c r="AJ8" s="1">
        <v>0.294116914272</v>
      </c>
      <c r="AK8" s="1">
        <v>0.333332926035</v>
      </c>
      <c r="AL8" s="1">
        <v>0.374999344349</v>
      </c>
      <c r="AM8" s="1">
        <v>0.333333343267</v>
      </c>
      <c r="AN8" s="1">
        <v>0.5</v>
      </c>
      <c r="AO8" s="1">
        <v>0.5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/>
      <c r="CA8" s="1"/>
      <c r="CB8" s="1"/>
      <c r="CC8" s="1"/>
      <c r="CD8" s="1"/>
      <c r="CE8" s="1"/>
    </row>
    <row r="9" spans="1:83" ht="15.75">
      <c r="A9">
        <v>1902</v>
      </c>
      <c r="B9" s="1">
        <v>0.093606069684</v>
      </c>
      <c r="C9" s="1">
        <v>0.121710933745</v>
      </c>
      <c r="D9" s="1">
        <v>0.094713114202</v>
      </c>
      <c r="E9" s="1">
        <v>0.132168874145</v>
      </c>
      <c r="F9" s="1">
        <v>0.108658544719</v>
      </c>
      <c r="G9" s="1">
        <v>0.140536025167</v>
      </c>
      <c r="H9" s="1">
        <v>0.115265309811</v>
      </c>
      <c r="I9" s="1">
        <v>0.155798539519</v>
      </c>
      <c r="J9" s="1">
        <v>0.101962089539</v>
      </c>
      <c r="K9" s="1">
        <v>0.170040696859</v>
      </c>
      <c r="L9" s="1">
        <v>0.137644991279</v>
      </c>
      <c r="M9" s="1">
        <v>0.173864901066</v>
      </c>
      <c r="N9" s="1">
        <v>0.141814813018</v>
      </c>
      <c r="O9" s="1">
        <v>0.187752306461</v>
      </c>
      <c r="P9" s="1">
        <v>0.13545742631</v>
      </c>
      <c r="Q9" s="1">
        <v>0.193688198924</v>
      </c>
      <c r="R9" s="1">
        <v>0.16126793623</v>
      </c>
      <c r="S9" s="1">
        <v>0.238705202937</v>
      </c>
      <c r="T9" s="1">
        <v>0.133901059628</v>
      </c>
      <c r="U9" s="1">
        <v>0.182180210948</v>
      </c>
      <c r="V9" s="1">
        <v>0.160974904895</v>
      </c>
      <c r="W9" s="1">
        <v>0.225672021508</v>
      </c>
      <c r="X9" s="1">
        <v>0.147058099508</v>
      </c>
      <c r="Y9" s="1">
        <v>0.256260842085</v>
      </c>
      <c r="Z9" s="1">
        <v>0.1464368999</v>
      </c>
      <c r="AA9" s="1">
        <v>0.294735640287</v>
      </c>
      <c r="AB9" s="1">
        <v>0.164178162813</v>
      </c>
      <c r="AC9" s="1">
        <v>0.276784420013</v>
      </c>
      <c r="AD9" s="1">
        <v>0.18518397212</v>
      </c>
      <c r="AE9" s="1">
        <v>0.261537343264</v>
      </c>
      <c r="AF9" s="1">
        <v>0.187498912215</v>
      </c>
      <c r="AG9" s="1">
        <v>0.449999243021</v>
      </c>
      <c r="AH9" s="1">
        <v>0.454544097185</v>
      </c>
      <c r="AI9" s="1">
        <v>0.346153140068</v>
      </c>
      <c r="AJ9" s="1">
        <v>0.294116735458</v>
      </c>
      <c r="AK9" s="1">
        <v>0.416665226221</v>
      </c>
      <c r="AL9" s="1">
        <v>0.428568899632</v>
      </c>
      <c r="AM9" s="1">
        <v>0.399998933077</v>
      </c>
      <c r="AN9" s="1">
        <v>0.666663646698</v>
      </c>
      <c r="AO9" s="1">
        <v>0.5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/>
      <c r="CA9" s="1"/>
      <c r="CB9" s="1"/>
      <c r="CC9" s="1"/>
      <c r="CD9" s="1"/>
      <c r="CE9" s="1"/>
    </row>
    <row r="10" spans="1:83" ht="15.75">
      <c r="A10">
        <v>1903</v>
      </c>
      <c r="B10" s="1">
        <v>0.101378373802</v>
      </c>
      <c r="C10" s="1">
        <v>0.118449240923</v>
      </c>
      <c r="D10" s="1">
        <v>0.110599927604</v>
      </c>
      <c r="E10" s="1">
        <v>0.129545047879</v>
      </c>
      <c r="F10" s="1">
        <v>0.117180474102</v>
      </c>
      <c r="G10" s="1">
        <v>0.137502267957</v>
      </c>
      <c r="H10" s="1">
        <v>0.121885016561</v>
      </c>
      <c r="I10" s="1">
        <v>0.147277697921</v>
      </c>
      <c r="J10" s="1">
        <v>0.134865775704</v>
      </c>
      <c r="K10" s="1">
        <v>0.172581225634</v>
      </c>
      <c r="L10" s="1">
        <v>0.12761670351</v>
      </c>
      <c r="M10" s="1">
        <v>0.164720639586</v>
      </c>
      <c r="N10" s="1">
        <v>0.138144806027</v>
      </c>
      <c r="O10" s="1">
        <v>0.158838033676</v>
      </c>
      <c r="P10" s="1">
        <v>0.151155039668</v>
      </c>
      <c r="Q10" s="1">
        <v>0.175889506936</v>
      </c>
      <c r="R10" s="1">
        <v>0.152712494135</v>
      </c>
      <c r="S10" s="1">
        <v>0.205955207348</v>
      </c>
      <c r="T10" s="1">
        <v>0.125634670258</v>
      </c>
      <c r="U10" s="1">
        <v>0.164911583066</v>
      </c>
      <c r="V10" s="1">
        <v>0.155822470784</v>
      </c>
      <c r="W10" s="1">
        <v>0.201552078128</v>
      </c>
      <c r="X10" s="1">
        <v>0.194176837802</v>
      </c>
      <c r="Y10" s="1">
        <v>0.257055312395</v>
      </c>
      <c r="Z10" s="1">
        <v>0.189875423908</v>
      </c>
      <c r="AA10" s="1">
        <v>0.227067217231</v>
      </c>
      <c r="AB10" s="1">
        <v>0.215433940291</v>
      </c>
      <c r="AC10" s="1">
        <v>0.303573459387</v>
      </c>
      <c r="AD10" s="1">
        <v>0.243592083454</v>
      </c>
      <c r="AE10" s="1">
        <v>0.303032040596</v>
      </c>
      <c r="AF10" s="1">
        <v>0.347828924656</v>
      </c>
      <c r="AG10" s="1">
        <v>0.384617865086</v>
      </c>
      <c r="AH10" s="1">
        <v>0.125001326203</v>
      </c>
      <c r="AI10" s="1">
        <v>0.166668027639</v>
      </c>
      <c r="AJ10" s="1">
        <v>0.200001969934</v>
      </c>
      <c r="AK10" s="1">
        <v>0.166668221354</v>
      </c>
      <c r="AL10" s="1">
        <v>0.100001119077</v>
      </c>
      <c r="AM10" s="1">
        <v>0.250000864267</v>
      </c>
      <c r="AN10" s="1">
        <v>0.666669726372</v>
      </c>
      <c r="AO10" s="1">
        <v>1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/>
      <c r="CA10" s="1"/>
      <c r="CB10" s="1"/>
      <c r="CC10" s="1"/>
      <c r="CD10" s="1"/>
      <c r="CE10" s="1"/>
    </row>
    <row r="11" spans="1:83" ht="15.75">
      <c r="A11">
        <v>1904</v>
      </c>
      <c r="B11" s="1">
        <v>0.105406478047</v>
      </c>
      <c r="C11" s="1">
        <v>0.131947517395</v>
      </c>
      <c r="D11" s="1">
        <v>0.110138550401</v>
      </c>
      <c r="E11" s="1">
        <v>0.127564325929</v>
      </c>
      <c r="F11" s="1">
        <v>0.139210864902</v>
      </c>
      <c r="G11" s="1">
        <v>0.122692257166</v>
      </c>
      <c r="H11" s="1">
        <v>0.128063127398</v>
      </c>
      <c r="I11" s="1">
        <v>0.153137400746</v>
      </c>
      <c r="J11" s="1">
        <v>0.132659301162</v>
      </c>
      <c r="K11" s="1">
        <v>0.160709157586</v>
      </c>
      <c r="L11" s="1">
        <v>0.141058474779</v>
      </c>
      <c r="M11" s="1">
        <v>0.180887758732</v>
      </c>
      <c r="N11" s="1">
        <v>0.133780539036</v>
      </c>
      <c r="O11" s="1">
        <v>0.17091871798</v>
      </c>
      <c r="P11" s="1">
        <v>0.160553395748</v>
      </c>
      <c r="Q11" s="1">
        <v>0.183881357312</v>
      </c>
      <c r="R11" s="1">
        <v>0.151502922177</v>
      </c>
      <c r="S11" s="1">
        <v>0.173719972372</v>
      </c>
      <c r="T11" s="1">
        <v>0.157682597637</v>
      </c>
      <c r="U11" s="1">
        <v>0.214368373156</v>
      </c>
      <c r="V11" s="1">
        <v>0.175516098738</v>
      </c>
      <c r="W11" s="1">
        <v>0.221133410931</v>
      </c>
      <c r="X11" s="1">
        <v>0.185367241502</v>
      </c>
      <c r="Y11" s="1">
        <v>0.240963742137</v>
      </c>
      <c r="Z11" s="1">
        <v>0.186507835984</v>
      </c>
      <c r="AA11" s="1">
        <v>0.244791537523</v>
      </c>
      <c r="AB11" s="1">
        <v>0.206896394491</v>
      </c>
      <c r="AC11" s="1">
        <v>0.257944583893</v>
      </c>
      <c r="AD11" s="1">
        <v>0.201837062836</v>
      </c>
      <c r="AE11" s="1">
        <v>0.305084437132</v>
      </c>
      <c r="AF11" s="1">
        <v>0.170731469989</v>
      </c>
      <c r="AG11" s="1">
        <v>0.233333081007</v>
      </c>
      <c r="AH11" s="1">
        <v>0.217390984297</v>
      </c>
      <c r="AI11" s="1">
        <v>0.1904758811</v>
      </c>
      <c r="AJ11" s="1">
        <v>0.117646828294</v>
      </c>
      <c r="AK11" s="1">
        <v>0.249999657273</v>
      </c>
      <c r="AL11" s="1">
        <v>0.333332747221</v>
      </c>
      <c r="AM11" s="1">
        <v>0.222221955657</v>
      </c>
      <c r="AN11" s="1">
        <v>0.285713851452</v>
      </c>
      <c r="AO11" s="1">
        <v>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/>
      <c r="CA11" s="1"/>
      <c r="CB11" s="1"/>
      <c r="CC11" s="1"/>
      <c r="CD11" s="1"/>
      <c r="CE11" s="1"/>
    </row>
    <row r="12" spans="1:83" ht="15.75">
      <c r="A12">
        <v>1905</v>
      </c>
      <c r="B12" s="1">
        <v>0.102950483561</v>
      </c>
      <c r="C12" s="1">
        <v>0.124774374068</v>
      </c>
      <c r="D12" s="1">
        <v>0.109999880195</v>
      </c>
      <c r="E12" s="1">
        <v>0.139050751925</v>
      </c>
      <c r="F12" s="1">
        <v>0.119286611676</v>
      </c>
      <c r="G12" s="1">
        <v>0.140335306525</v>
      </c>
      <c r="H12" s="1">
        <v>0.131809100509</v>
      </c>
      <c r="I12" s="1">
        <v>0.149628326297</v>
      </c>
      <c r="J12" s="1">
        <v>0.137678146362</v>
      </c>
      <c r="K12" s="1">
        <v>0.165547415614</v>
      </c>
      <c r="L12" s="1">
        <v>0.145869061351</v>
      </c>
      <c r="M12" s="1">
        <v>0.176608473063</v>
      </c>
      <c r="N12" s="1">
        <v>0.148307308555</v>
      </c>
      <c r="O12" s="1">
        <v>0.189172804356</v>
      </c>
      <c r="P12" s="1">
        <v>0.167234733701</v>
      </c>
      <c r="Q12" s="1">
        <v>0.214461311698</v>
      </c>
      <c r="R12" s="1">
        <v>0.179366588593</v>
      </c>
      <c r="S12" s="1">
        <v>0.195341601968</v>
      </c>
      <c r="T12" s="1">
        <v>0.246556580067</v>
      </c>
      <c r="U12" s="1">
        <v>0.276641339064</v>
      </c>
      <c r="V12" s="1">
        <v>0.186906814575</v>
      </c>
      <c r="W12" s="1">
        <v>0.23613576591</v>
      </c>
      <c r="X12" s="1">
        <v>0.206088766456</v>
      </c>
      <c r="Y12" s="1">
        <v>0.256350427866</v>
      </c>
      <c r="Z12" s="1">
        <v>0.228521823883</v>
      </c>
      <c r="AA12" s="1">
        <v>0.29268270731</v>
      </c>
      <c r="AB12" s="1">
        <v>0.17241358757</v>
      </c>
      <c r="AC12" s="1">
        <v>0.217391103506</v>
      </c>
      <c r="AD12" s="1">
        <v>0.255555272102</v>
      </c>
      <c r="AE12" s="1">
        <v>0.337169349194</v>
      </c>
      <c r="AF12" s="1">
        <v>0.169560328126</v>
      </c>
      <c r="AG12" s="1">
        <v>0.205882012844</v>
      </c>
      <c r="AH12" s="1">
        <v>0.074073925614</v>
      </c>
      <c r="AI12" s="1">
        <v>0.055555451661</v>
      </c>
      <c r="AJ12" s="1">
        <v>0.058823414147</v>
      </c>
      <c r="AK12" s="1">
        <v>0.066666521132</v>
      </c>
      <c r="AL12" s="1">
        <v>0.071428403258</v>
      </c>
      <c r="AM12" s="1">
        <v>0</v>
      </c>
      <c r="AN12" s="1">
        <v>0</v>
      </c>
      <c r="AO12" s="1">
        <v>0</v>
      </c>
      <c r="AP12" s="1">
        <v>0.199999570847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/>
      <c r="CA12" s="1"/>
      <c r="CB12" s="1"/>
      <c r="CC12" s="1"/>
      <c r="CD12" s="1"/>
      <c r="CE12" s="1"/>
    </row>
    <row r="13" spans="1:83" ht="15.75">
      <c r="A13">
        <v>1906</v>
      </c>
      <c r="B13" s="1">
        <v>0.10560528934</v>
      </c>
      <c r="C13" s="1">
        <v>0.118497408926</v>
      </c>
      <c r="D13" s="1">
        <v>0.110784724355</v>
      </c>
      <c r="E13" s="1">
        <v>0.13591709733</v>
      </c>
      <c r="F13" s="1">
        <v>0.119853168726</v>
      </c>
      <c r="G13" s="1">
        <v>0.153049722314</v>
      </c>
      <c r="H13" s="1">
        <v>0.128861650825</v>
      </c>
      <c r="I13" s="1">
        <v>0.150841832161</v>
      </c>
      <c r="J13" s="1">
        <v>0.140594914556</v>
      </c>
      <c r="K13" s="1">
        <v>0.159659817815</v>
      </c>
      <c r="L13" s="1">
        <v>0.146542653441</v>
      </c>
      <c r="M13" s="1">
        <v>0.17824922502</v>
      </c>
      <c r="N13" s="1">
        <v>0.140569955111</v>
      </c>
      <c r="O13" s="1">
        <v>0.169893890619</v>
      </c>
      <c r="P13" s="1">
        <v>0.163391813636</v>
      </c>
      <c r="Q13" s="1">
        <v>0.216687083244</v>
      </c>
      <c r="R13" s="1">
        <v>0.16765396297</v>
      </c>
      <c r="S13" s="1">
        <v>0.216815307736</v>
      </c>
      <c r="T13" s="1">
        <v>0.189415499568</v>
      </c>
      <c r="U13" s="1">
        <v>0.217740237713</v>
      </c>
      <c r="V13" s="1">
        <v>0.204336196184</v>
      </c>
      <c r="W13" s="1">
        <v>0.229871317744</v>
      </c>
      <c r="X13" s="1">
        <v>0.225011229515</v>
      </c>
      <c r="Y13" s="1">
        <v>0.292034983635</v>
      </c>
      <c r="Z13" s="1">
        <v>0.204166263342</v>
      </c>
      <c r="AA13" s="1">
        <v>0.251027911901</v>
      </c>
      <c r="AB13" s="1">
        <v>0.241317525506</v>
      </c>
      <c r="AC13" s="1">
        <v>0.308332920074</v>
      </c>
      <c r="AD13" s="1">
        <v>0.277107924223</v>
      </c>
      <c r="AE13" s="1">
        <v>0.358208417892</v>
      </c>
      <c r="AF13" s="1">
        <v>0.186046108603</v>
      </c>
      <c r="AG13" s="1">
        <v>0.204181402922</v>
      </c>
      <c r="AH13" s="1">
        <v>0.160354867578</v>
      </c>
      <c r="AI13" s="1">
        <v>0.159999653697</v>
      </c>
      <c r="AJ13" s="1">
        <v>0.238094642758</v>
      </c>
      <c r="AK13" s="1">
        <v>0.249999493361</v>
      </c>
      <c r="AL13" s="1">
        <v>0.249999314547</v>
      </c>
      <c r="AM13" s="1">
        <v>0.153845772147</v>
      </c>
      <c r="AN13" s="1">
        <v>0.181817650795</v>
      </c>
      <c r="AO13" s="1">
        <v>0.249999344349</v>
      </c>
      <c r="AP13" s="1">
        <v>0</v>
      </c>
      <c r="AQ13" s="1">
        <v>0</v>
      </c>
      <c r="AR13" s="1">
        <v>0.249999344349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/>
      <c r="CA13" s="1"/>
      <c r="CB13" s="1"/>
      <c r="CC13" s="1"/>
      <c r="CD13" s="1"/>
      <c r="CE13" s="1"/>
    </row>
    <row r="14" spans="1:83" ht="15.75">
      <c r="A14">
        <v>1907</v>
      </c>
      <c r="B14" s="1">
        <v>0.099630817771</v>
      </c>
      <c r="C14" s="1">
        <v>0.132713124156</v>
      </c>
      <c r="D14" s="1">
        <v>0.10455852747</v>
      </c>
      <c r="E14" s="1">
        <v>0.139529466629</v>
      </c>
      <c r="F14" s="1">
        <v>0.115678958595</v>
      </c>
      <c r="G14" s="1">
        <v>0.153469949961</v>
      </c>
      <c r="H14" s="1">
        <v>0.127867922187</v>
      </c>
      <c r="I14" s="1">
        <v>0.171787425876</v>
      </c>
      <c r="J14" s="1">
        <v>0.114731602371</v>
      </c>
      <c r="K14" s="1">
        <v>0.176622897387</v>
      </c>
      <c r="L14" s="1">
        <v>0.144247740507</v>
      </c>
      <c r="M14" s="1">
        <v>0.178444057703</v>
      </c>
      <c r="N14" s="1">
        <v>0.14642187953</v>
      </c>
      <c r="O14" s="1">
        <v>0.204805865884</v>
      </c>
      <c r="P14" s="1">
        <v>0.150720402598</v>
      </c>
      <c r="Q14" s="1">
        <v>0.19886392355</v>
      </c>
      <c r="R14" s="1">
        <v>0.166966244578</v>
      </c>
      <c r="S14" s="1">
        <v>0.258494704962</v>
      </c>
      <c r="T14" s="1">
        <v>0.149403437972</v>
      </c>
      <c r="U14" s="1">
        <v>0.207407295704</v>
      </c>
      <c r="V14" s="1">
        <v>0.190155625343</v>
      </c>
      <c r="W14" s="1">
        <v>0.240636333823</v>
      </c>
      <c r="X14" s="1">
        <v>0.159777522087</v>
      </c>
      <c r="Y14" s="1">
        <v>0.260715991259</v>
      </c>
      <c r="Z14" s="1">
        <v>0.152285039425</v>
      </c>
      <c r="AA14" s="1">
        <v>0.329843848944</v>
      </c>
      <c r="AB14" s="1">
        <v>0.195313319564</v>
      </c>
      <c r="AC14" s="1">
        <v>0.291569799185</v>
      </c>
      <c r="AD14" s="1">
        <v>0.212021768093</v>
      </c>
      <c r="AE14" s="1">
        <v>0.31666752696</v>
      </c>
      <c r="AF14" s="1">
        <v>0.243903428316</v>
      </c>
      <c r="AG14" s="1">
        <v>0.314286530018</v>
      </c>
      <c r="AH14" s="1">
        <v>0.250000983477</v>
      </c>
      <c r="AI14" s="1">
        <v>0.381960690022</v>
      </c>
      <c r="AJ14" s="1">
        <v>0.123604007065</v>
      </c>
      <c r="AK14" s="1">
        <v>0.312500625849</v>
      </c>
      <c r="AL14" s="1">
        <v>0.454546749592</v>
      </c>
      <c r="AM14" s="1">
        <v>0.444445192814</v>
      </c>
      <c r="AN14" s="1">
        <v>0.400001257658</v>
      </c>
      <c r="AO14" s="1">
        <v>0.444445192814</v>
      </c>
      <c r="AP14" s="1">
        <v>0.400001257658</v>
      </c>
      <c r="AQ14" s="1">
        <v>0</v>
      </c>
      <c r="AR14" s="1">
        <v>0.666667878628</v>
      </c>
      <c r="AS14" s="1">
        <v>0.333333939314</v>
      </c>
      <c r="AT14" s="1">
        <v>0.500001311302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/>
      <c r="CA14" s="1"/>
      <c r="CB14" s="1"/>
      <c r="CC14" s="1"/>
      <c r="CD14" s="1"/>
      <c r="CE14" s="1"/>
    </row>
    <row r="15" spans="1:83" ht="15.75">
      <c r="A15">
        <v>1908</v>
      </c>
      <c r="B15" s="1">
        <v>0.097027547657</v>
      </c>
      <c r="C15" s="1">
        <v>0.11477984488</v>
      </c>
      <c r="D15" s="1">
        <v>0.103189736605</v>
      </c>
      <c r="E15" s="1">
        <v>0.124978981912</v>
      </c>
      <c r="F15" s="1">
        <v>0.115658082068</v>
      </c>
      <c r="G15" s="1">
        <v>0.130136579275</v>
      </c>
      <c r="H15" s="1">
        <v>0.126036211848</v>
      </c>
      <c r="I15" s="1">
        <v>0.1472876966</v>
      </c>
      <c r="J15" s="1">
        <v>0.12330982089</v>
      </c>
      <c r="K15" s="1">
        <v>0.161167040467</v>
      </c>
      <c r="L15" s="1">
        <v>0.142112582922</v>
      </c>
      <c r="M15" s="1">
        <v>0.164755374193</v>
      </c>
      <c r="N15" s="1">
        <v>0.136710703373</v>
      </c>
      <c r="O15" s="1">
        <v>0.180435225368</v>
      </c>
      <c r="P15" s="1">
        <v>0.158497691154</v>
      </c>
      <c r="Q15" s="1">
        <v>0.184775084257</v>
      </c>
      <c r="R15" s="1">
        <v>0.153024375439</v>
      </c>
      <c r="S15" s="1">
        <v>0.18366445601</v>
      </c>
      <c r="T15" s="1">
        <v>0.170840352774</v>
      </c>
      <c r="U15" s="1">
        <v>0.204918652773</v>
      </c>
      <c r="V15" s="1">
        <v>0.158991098404</v>
      </c>
      <c r="W15" s="1">
        <v>0.230495586991</v>
      </c>
      <c r="X15" s="1">
        <v>0.184761583805</v>
      </c>
      <c r="Y15" s="1">
        <v>0.215514659882</v>
      </c>
      <c r="Z15" s="1">
        <v>0.193920761347</v>
      </c>
      <c r="AA15" s="1">
        <v>0.245824322104</v>
      </c>
      <c r="AB15" s="1">
        <v>0.250731557608</v>
      </c>
      <c r="AC15" s="1">
        <v>0.242718443274</v>
      </c>
      <c r="AD15" s="1">
        <v>0.21794873476</v>
      </c>
      <c r="AE15" s="1">
        <v>0.237413972616</v>
      </c>
      <c r="AF15" s="1">
        <v>0.290572315454</v>
      </c>
      <c r="AG15" s="1">
        <v>0.290322571993</v>
      </c>
      <c r="AH15" s="1">
        <v>0.272727280855</v>
      </c>
      <c r="AI15" s="1">
        <v>0.222222223878</v>
      </c>
      <c r="AJ15" s="1">
        <v>0.071428574622</v>
      </c>
      <c r="AK15" s="1">
        <v>0.211553946137</v>
      </c>
      <c r="AL15" s="1">
        <v>0.178878396749</v>
      </c>
      <c r="AM15" s="1">
        <v>0</v>
      </c>
      <c r="AN15" s="1">
        <v>0.333333343267</v>
      </c>
      <c r="AO15" s="1">
        <v>0</v>
      </c>
      <c r="AP15" s="1">
        <v>0.666666686535</v>
      </c>
      <c r="AQ15" s="1">
        <v>0.333333343267</v>
      </c>
      <c r="AR15" s="1">
        <v>1</v>
      </c>
      <c r="AS15" s="1">
        <v>0</v>
      </c>
      <c r="AT15" s="1">
        <v>1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/>
      <c r="CA15" s="1"/>
      <c r="CB15" s="1"/>
      <c r="CC15" s="1"/>
      <c r="CD15" s="1"/>
      <c r="CE15" s="1"/>
    </row>
    <row r="16" spans="1:83" ht="15.75">
      <c r="A16">
        <v>1909</v>
      </c>
      <c r="B16" s="1">
        <v>0.105268217623</v>
      </c>
      <c r="C16" s="1">
        <v>0.125411316752</v>
      </c>
      <c r="D16" s="1">
        <v>0.104610294104</v>
      </c>
      <c r="E16" s="1">
        <v>0.140214279294</v>
      </c>
      <c r="F16" s="1">
        <v>0.11648607254</v>
      </c>
      <c r="G16" s="1">
        <v>0.142306312919</v>
      </c>
      <c r="H16" s="1">
        <v>0.130330011249</v>
      </c>
      <c r="I16" s="1">
        <v>0.153454899788</v>
      </c>
      <c r="J16" s="1">
        <v>0.136402666569</v>
      </c>
      <c r="K16" s="1">
        <v>0.166407331824</v>
      </c>
      <c r="L16" s="1">
        <v>0.144750937819</v>
      </c>
      <c r="M16" s="1">
        <v>0.181184157729</v>
      </c>
      <c r="N16" s="1">
        <v>0.141416892409</v>
      </c>
      <c r="O16" s="1">
        <v>0.186261832714</v>
      </c>
      <c r="P16" s="1">
        <v>0.157540112734</v>
      </c>
      <c r="Q16" s="1">
        <v>0.200219541788</v>
      </c>
      <c r="R16" s="1">
        <v>0.157432287931</v>
      </c>
      <c r="S16" s="1">
        <v>0.22980812192</v>
      </c>
      <c r="T16" s="1">
        <v>0.167837485671</v>
      </c>
      <c r="U16" s="1">
        <v>0.219551205635</v>
      </c>
      <c r="V16" s="1">
        <v>0.181772172451</v>
      </c>
      <c r="W16" s="1">
        <v>0.242777496576</v>
      </c>
      <c r="X16" s="1">
        <v>0.223379850388</v>
      </c>
      <c r="Y16" s="1">
        <v>0.236936628819</v>
      </c>
      <c r="Z16" s="1">
        <v>0.27000617981</v>
      </c>
      <c r="AA16" s="1">
        <v>0.250596702099</v>
      </c>
      <c r="AB16" s="1">
        <v>0.167197495699</v>
      </c>
      <c r="AC16" s="1">
        <v>0.32626926899</v>
      </c>
      <c r="AD16" s="1">
        <v>0.136589676142</v>
      </c>
      <c r="AE16" s="1">
        <v>0.393442630768</v>
      </c>
      <c r="AF16" s="1">
        <v>0.378378391266</v>
      </c>
      <c r="AG16" s="1">
        <v>0.292562097311</v>
      </c>
      <c r="AH16" s="1">
        <v>0.248130962253</v>
      </c>
      <c r="AI16" s="1">
        <v>0.5</v>
      </c>
      <c r="AJ16" s="1">
        <v>0.25</v>
      </c>
      <c r="AK16" s="1">
        <v>0.230769231915</v>
      </c>
      <c r="AL16" s="1">
        <v>0.300000011921</v>
      </c>
      <c r="AM16" s="1">
        <v>0.108923211694</v>
      </c>
      <c r="AN16" s="1">
        <v>0.488950967789</v>
      </c>
      <c r="AO16" s="1">
        <v>0.25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/>
      <c r="CA16" s="1"/>
      <c r="CB16" s="1"/>
      <c r="CC16" s="1"/>
      <c r="CD16" s="1"/>
      <c r="CE16" s="1"/>
    </row>
    <row r="17" spans="1:83" ht="15.75">
      <c r="A17">
        <v>1910</v>
      </c>
      <c r="B17" s="1">
        <v>0.102461867034</v>
      </c>
      <c r="C17" s="1">
        <v>0.107721611857</v>
      </c>
      <c r="D17" s="1">
        <v>0.107751488686</v>
      </c>
      <c r="E17" s="1">
        <v>0.122752435505</v>
      </c>
      <c r="F17" s="1">
        <v>0.111311092973</v>
      </c>
      <c r="G17" s="1">
        <v>0.132537990808</v>
      </c>
      <c r="H17" s="1">
        <v>0.115762516856</v>
      </c>
      <c r="I17" s="1">
        <v>0.131975635886</v>
      </c>
      <c r="J17" s="1">
        <v>0.141270488501</v>
      </c>
      <c r="K17" s="1">
        <v>0.142360180616</v>
      </c>
      <c r="L17" s="1">
        <v>0.153874531388</v>
      </c>
      <c r="M17" s="1">
        <v>0.14828325808</v>
      </c>
      <c r="N17" s="1">
        <v>0.156600371003</v>
      </c>
      <c r="O17" s="1">
        <v>0.169747799635</v>
      </c>
      <c r="P17" s="1">
        <v>0.160575196147</v>
      </c>
      <c r="Q17" s="1">
        <v>0.179850116372</v>
      </c>
      <c r="R17" s="1">
        <v>0.159605070949</v>
      </c>
      <c r="S17" s="1">
        <v>0.177658975124</v>
      </c>
      <c r="T17" s="1">
        <v>0.169480055571</v>
      </c>
      <c r="U17" s="1">
        <v>0.195791035891</v>
      </c>
      <c r="V17" s="1">
        <v>0.218525469303</v>
      </c>
      <c r="W17" s="1">
        <v>0.200996011496</v>
      </c>
      <c r="X17" s="1">
        <v>0.183152034879</v>
      </c>
      <c r="Y17" s="1">
        <v>0.196265697479</v>
      </c>
      <c r="Z17" s="1">
        <v>0.19787992537</v>
      </c>
      <c r="AA17" s="1">
        <v>0.2219247967</v>
      </c>
      <c r="AB17" s="1">
        <v>0.22183996439</v>
      </c>
      <c r="AC17" s="1">
        <v>0.216826081276</v>
      </c>
      <c r="AD17" s="1">
        <v>0.215332150459</v>
      </c>
      <c r="AE17" s="1">
        <v>0.31639572978</v>
      </c>
      <c r="AF17" s="1">
        <v>0.294531136751</v>
      </c>
      <c r="AG17" s="1">
        <v>0.304347842932</v>
      </c>
      <c r="AH17" s="1">
        <v>0.3125</v>
      </c>
      <c r="AI17" s="1">
        <v>0.330018877983</v>
      </c>
      <c r="AJ17" s="1">
        <v>0.328386217356</v>
      </c>
      <c r="AK17" s="1">
        <v>0.166666671634</v>
      </c>
      <c r="AL17" s="1">
        <v>0.400000035763</v>
      </c>
      <c r="AM17" s="1">
        <v>0.285714298487</v>
      </c>
      <c r="AN17" s="1">
        <v>0.400000035763</v>
      </c>
      <c r="AO17" s="1">
        <v>0</v>
      </c>
      <c r="AP17" s="1">
        <v>0.478379696608</v>
      </c>
      <c r="AQ17" s="1">
        <v>0</v>
      </c>
      <c r="AR17" s="1">
        <v>0.333333343267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/>
      <c r="CA17" s="1"/>
      <c r="CB17" s="1"/>
      <c r="CC17" s="1"/>
      <c r="CD17" s="1"/>
      <c r="CE17" s="1"/>
    </row>
    <row r="18" spans="1:83" ht="15.75">
      <c r="A18">
        <v>1911</v>
      </c>
      <c r="B18" s="1">
        <v>0.098783604801</v>
      </c>
      <c r="C18" s="1">
        <v>0.131888210773</v>
      </c>
      <c r="D18" s="1">
        <v>0.109663970768</v>
      </c>
      <c r="E18" s="1">
        <v>0.146673619747</v>
      </c>
      <c r="F18" s="1">
        <v>0.117905706167</v>
      </c>
      <c r="G18" s="1">
        <v>0.159089773893</v>
      </c>
      <c r="H18" s="1">
        <v>0.126544207335</v>
      </c>
      <c r="I18" s="1">
        <v>0.170335426927</v>
      </c>
      <c r="J18" s="1">
        <v>0.130847766995</v>
      </c>
      <c r="K18" s="1">
        <v>0.185597538948</v>
      </c>
      <c r="L18" s="1">
        <v>0.145977243781</v>
      </c>
      <c r="M18" s="1">
        <v>0.197131976485</v>
      </c>
      <c r="N18" s="1">
        <v>0.154871165752</v>
      </c>
      <c r="O18" s="1">
        <v>0.217678785324</v>
      </c>
      <c r="P18" s="1">
        <v>0.156429842114</v>
      </c>
      <c r="Q18" s="1">
        <v>0.219652086496</v>
      </c>
      <c r="R18" s="1">
        <v>0.15321046114</v>
      </c>
      <c r="S18" s="1">
        <v>0.247370570898</v>
      </c>
      <c r="T18" s="1">
        <v>0.163277313113</v>
      </c>
      <c r="U18" s="1">
        <v>0.255641877651</v>
      </c>
      <c r="V18" s="1">
        <v>0.173225969076</v>
      </c>
      <c r="W18" s="1">
        <v>0.311536580324</v>
      </c>
      <c r="X18" s="1">
        <v>0.177187666297</v>
      </c>
      <c r="Y18" s="1">
        <v>0.294454962015</v>
      </c>
      <c r="Z18" s="1">
        <v>0.225901797414</v>
      </c>
      <c r="AA18" s="1">
        <v>0.335926651955</v>
      </c>
      <c r="AB18" s="1">
        <v>0.213408753276</v>
      </c>
      <c r="AC18" s="1">
        <v>0.254538118839</v>
      </c>
      <c r="AD18" s="1">
        <v>0.245844170451</v>
      </c>
      <c r="AE18" s="1">
        <v>0.431238621473</v>
      </c>
      <c r="AF18" s="1">
        <v>0.298687458038</v>
      </c>
      <c r="AG18" s="1">
        <v>0.387675821781</v>
      </c>
      <c r="AH18" s="1">
        <v>0.243508413434</v>
      </c>
      <c r="AI18" s="1">
        <v>0.181818187237</v>
      </c>
      <c r="AJ18" s="1">
        <v>0.11111111939</v>
      </c>
      <c r="AK18" s="1">
        <v>0.488950967789</v>
      </c>
      <c r="AL18" s="1">
        <v>0.239189848304</v>
      </c>
      <c r="AM18" s="1">
        <v>0</v>
      </c>
      <c r="AN18" s="1">
        <v>0.666666686535</v>
      </c>
      <c r="AO18" s="1">
        <v>0.333333343267</v>
      </c>
      <c r="AP18" s="1">
        <v>0</v>
      </c>
      <c r="AQ18" s="1">
        <v>0.458551615477</v>
      </c>
      <c r="AR18" s="1">
        <v>0</v>
      </c>
      <c r="AS18" s="1">
        <v>0.5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/>
      <c r="CA18" s="1"/>
      <c r="CB18" s="1"/>
      <c r="CC18" s="1"/>
      <c r="CD18" s="1"/>
      <c r="CE18" s="1"/>
    </row>
    <row r="19" spans="1:83" ht="15.75">
      <c r="A19">
        <v>1912</v>
      </c>
      <c r="B19" s="1">
        <v>0.097451545298</v>
      </c>
      <c r="C19" s="1">
        <v>0.106320135295</v>
      </c>
      <c r="D19" s="1">
        <v>0.103645674884</v>
      </c>
      <c r="E19" s="1">
        <v>0.114086873829</v>
      </c>
      <c r="F19" s="1">
        <v>0.113568075001</v>
      </c>
      <c r="G19" s="1">
        <v>0.117484547198</v>
      </c>
      <c r="H19" s="1">
        <v>0.128901988268</v>
      </c>
      <c r="I19" s="1">
        <v>0.134015083313</v>
      </c>
      <c r="J19" s="1">
        <v>0.12785384059</v>
      </c>
      <c r="K19" s="1">
        <v>0.136746346951</v>
      </c>
      <c r="L19" s="1">
        <v>0.140968650579</v>
      </c>
      <c r="M19" s="1">
        <v>0.149758890271</v>
      </c>
      <c r="N19" s="1">
        <v>0.146627098322</v>
      </c>
      <c r="O19" s="1">
        <v>0.14983715117</v>
      </c>
      <c r="P19" s="1">
        <v>0.160110101104</v>
      </c>
      <c r="Q19" s="1">
        <v>0.172649055719</v>
      </c>
      <c r="R19" s="1">
        <v>0.165524572134</v>
      </c>
      <c r="S19" s="1">
        <v>0.201127916574</v>
      </c>
      <c r="T19" s="1">
        <v>0.169598922133</v>
      </c>
      <c r="U19" s="1">
        <v>0.160926401615</v>
      </c>
      <c r="V19" s="1">
        <v>0.18272960186</v>
      </c>
      <c r="W19" s="1">
        <v>0.209520339966</v>
      </c>
      <c r="X19" s="1">
        <v>0.193605169654</v>
      </c>
      <c r="Y19" s="1">
        <v>0.198779031634</v>
      </c>
      <c r="Z19" s="1">
        <v>0.248095139861</v>
      </c>
      <c r="AA19" s="1">
        <v>0.207740366459</v>
      </c>
      <c r="AB19" s="1">
        <v>0.224753558636</v>
      </c>
      <c r="AC19" s="1">
        <v>0.231114506721</v>
      </c>
      <c r="AD19" s="1">
        <v>0.169895172119</v>
      </c>
      <c r="AE19" s="1">
        <v>0.144882619381</v>
      </c>
      <c r="AF19" s="1">
        <v>0.232966393232</v>
      </c>
      <c r="AG19" s="1">
        <v>0.393136411905</v>
      </c>
      <c r="AH19" s="1">
        <v>0.215938925743</v>
      </c>
      <c r="AI19" s="1">
        <v>0.128756716847</v>
      </c>
      <c r="AJ19" s="1">
        <v>0.369462579489</v>
      </c>
      <c r="AK19" s="1">
        <v>0.375000029802</v>
      </c>
      <c r="AL19" s="1">
        <v>0.600000023842</v>
      </c>
      <c r="AM19" s="1">
        <v>0</v>
      </c>
      <c r="AN19" s="1">
        <v>0</v>
      </c>
      <c r="AO19" s="1">
        <v>0</v>
      </c>
      <c r="AP19" s="1">
        <v>0</v>
      </c>
      <c r="AQ19" s="1">
        <v>0.5</v>
      </c>
      <c r="AR19" s="1">
        <v>1</v>
      </c>
      <c r="AS19" s="1">
        <v>0</v>
      </c>
      <c r="AT19" s="1">
        <v>0</v>
      </c>
      <c r="AU19" s="1">
        <v>1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/>
      <c r="CA19" s="1"/>
      <c r="CB19" s="1"/>
      <c r="CC19" s="1"/>
      <c r="CD19" s="1"/>
      <c r="CE19" s="1"/>
    </row>
    <row r="20" spans="1:83" ht="15.75">
      <c r="A20">
        <v>1913</v>
      </c>
      <c r="B20" s="1">
        <v>0.098425745964</v>
      </c>
      <c r="C20" s="1">
        <v>0.109616585076</v>
      </c>
      <c r="D20" s="1">
        <v>0.103197477758</v>
      </c>
      <c r="E20" s="1">
        <v>0.125608488917</v>
      </c>
      <c r="F20" s="1">
        <v>0.107487626374</v>
      </c>
      <c r="G20" s="1">
        <v>0.125708177686</v>
      </c>
      <c r="H20" s="1">
        <v>0.115555539727</v>
      </c>
      <c r="I20" s="1">
        <v>0.138153880835</v>
      </c>
      <c r="J20" s="1">
        <v>0.127292647958</v>
      </c>
      <c r="K20" s="1">
        <v>0.157340303063</v>
      </c>
      <c r="L20" s="1">
        <v>0.13798263669</v>
      </c>
      <c r="M20" s="1">
        <v>0.16990223527</v>
      </c>
      <c r="N20" s="1">
        <v>0.136548638344</v>
      </c>
      <c r="O20" s="1">
        <v>0.170379817486</v>
      </c>
      <c r="P20" s="1">
        <v>0.150663197041</v>
      </c>
      <c r="Q20" s="1">
        <v>0.166987940669</v>
      </c>
      <c r="R20" s="1">
        <v>0.178583398461</v>
      </c>
      <c r="S20" s="1">
        <v>0.206847667694</v>
      </c>
      <c r="T20" s="1">
        <v>0.152777314186</v>
      </c>
      <c r="U20" s="1">
        <v>0.202968806028</v>
      </c>
      <c r="V20" s="1">
        <v>0.197358444333</v>
      </c>
      <c r="W20" s="1">
        <v>0.201411500573</v>
      </c>
      <c r="X20" s="1">
        <v>0.187421649694</v>
      </c>
      <c r="Y20" s="1">
        <v>0.245803683996</v>
      </c>
      <c r="Z20" s="1">
        <v>0.170536786318</v>
      </c>
      <c r="AA20" s="1">
        <v>0.181475520134</v>
      </c>
      <c r="AB20" s="1">
        <v>0.248584583402</v>
      </c>
      <c r="AC20" s="1">
        <v>0.281859278679</v>
      </c>
      <c r="AD20" s="1">
        <v>0.168207749724</v>
      </c>
      <c r="AE20" s="1">
        <v>0.330616176128</v>
      </c>
      <c r="AF20" s="1">
        <v>0.141117468476</v>
      </c>
      <c r="AG20" s="1">
        <v>0.358946353197</v>
      </c>
      <c r="AH20" s="1">
        <v>0.086143366992</v>
      </c>
      <c r="AI20" s="1">
        <v>0.550821721554</v>
      </c>
      <c r="AJ20" s="1">
        <v>0.459857851267</v>
      </c>
      <c r="AK20" s="1">
        <v>0</v>
      </c>
      <c r="AL20" s="1">
        <v>0.585948705673</v>
      </c>
      <c r="AM20" s="1">
        <v>0.5</v>
      </c>
      <c r="AN20" s="1">
        <v>1</v>
      </c>
      <c r="AO20" s="1">
        <v>0</v>
      </c>
      <c r="AP20" s="1">
        <v>0.628776729107</v>
      </c>
      <c r="AQ20" s="1">
        <v>0</v>
      </c>
      <c r="AR20" s="1">
        <v>1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/>
      <c r="CA20" s="1"/>
      <c r="CB20" s="1"/>
      <c r="CC20" s="1"/>
      <c r="CD20" s="1"/>
      <c r="CE20" s="1"/>
    </row>
    <row r="21" spans="1:83" ht="15.75">
      <c r="A21">
        <v>1914</v>
      </c>
      <c r="B21" s="1">
        <v>0.108657792211</v>
      </c>
      <c r="C21" s="1">
        <v>0.120025724173</v>
      </c>
      <c r="D21" s="1">
        <v>0.112872481346</v>
      </c>
      <c r="E21" s="1">
        <v>0.133278593421</v>
      </c>
      <c r="F21" s="1">
        <v>0.122264742851</v>
      </c>
      <c r="G21" s="1">
        <v>0.145645737648</v>
      </c>
      <c r="H21" s="1">
        <v>0.130064874887</v>
      </c>
      <c r="I21" s="1">
        <v>0.153978273273</v>
      </c>
      <c r="J21" s="1">
        <v>0.143026992679</v>
      </c>
      <c r="K21" s="1">
        <v>0.166019678116</v>
      </c>
      <c r="L21" s="1">
        <v>0.139756575227</v>
      </c>
      <c r="M21" s="1">
        <v>0.1754861027</v>
      </c>
      <c r="N21" s="1">
        <v>0.149634167552</v>
      </c>
      <c r="O21" s="1">
        <v>0.181954011321</v>
      </c>
      <c r="P21" s="1">
        <v>0.155746296048</v>
      </c>
      <c r="Q21" s="1">
        <v>0.197385072708</v>
      </c>
      <c r="R21" s="1">
        <v>0.185761719942</v>
      </c>
      <c r="S21" s="1">
        <v>0.210809975863</v>
      </c>
      <c r="T21" s="1">
        <v>0.208958283067</v>
      </c>
      <c r="U21" s="1">
        <v>0.231913790107</v>
      </c>
      <c r="V21" s="1">
        <v>0.176571458578</v>
      </c>
      <c r="W21" s="1">
        <v>0.255215853453</v>
      </c>
      <c r="X21" s="1">
        <v>0.226351454854</v>
      </c>
      <c r="Y21" s="1">
        <v>0.265622794628</v>
      </c>
      <c r="Z21" s="1">
        <v>0.210608974099</v>
      </c>
      <c r="AA21" s="1">
        <v>0.291320443153</v>
      </c>
      <c r="AB21" s="1">
        <v>0.281662493944</v>
      </c>
      <c r="AC21" s="1">
        <v>0.253380030394</v>
      </c>
      <c r="AD21" s="1">
        <v>0.268667519093</v>
      </c>
      <c r="AE21" s="1">
        <v>0.318374812603</v>
      </c>
      <c r="AF21" s="1">
        <v>0.210186868906</v>
      </c>
      <c r="AG21" s="1">
        <v>0.258675068617</v>
      </c>
      <c r="AH21" s="1">
        <v>0.348936200142</v>
      </c>
      <c r="AI21" s="1">
        <v>0.33391341567</v>
      </c>
      <c r="AJ21" s="1">
        <v>0.417755246162</v>
      </c>
      <c r="AK21" s="1">
        <v>0</v>
      </c>
      <c r="AL21" s="1">
        <v>0</v>
      </c>
      <c r="AM21" s="1">
        <v>0</v>
      </c>
      <c r="AN21" s="1">
        <v>0.334198355675</v>
      </c>
      <c r="AO21" s="1">
        <v>0</v>
      </c>
      <c r="AP21" s="1">
        <v>0</v>
      </c>
      <c r="AQ21" s="1">
        <v>1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/>
      <c r="CA21" s="1"/>
      <c r="CB21" s="1"/>
      <c r="CC21" s="1"/>
      <c r="CD21" s="1"/>
      <c r="CE21" s="1"/>
    </row>
    <row r="22" spans="1:83" ht="15.75">
      <c r="A22">
        <v>1915</v>
      </c>
      <c r="B22" s="1">
        <v>0.099536538124</v>
      </c>
      <c r="C22" s="1">
        <v>0.123231045902</v>
      </c>
      <c r="D22" s="1">
        <v>0.101804345846</v>
      </c>
      <c r="E22" s="1">
        <v>0.129661366343</v>
      </c>
      <c r="F22" s="1">
        <v>0.111493863165</v>
      </c>
      <c r="G22" s="1">
        <v>0.143661901355</v>
      </c>
      <c r="H22" s="1">
        <v>0.123000591993</v>
      </c>
      <c r="I22" s="1">
        <v>0.151958823204</v>
      </c>
      <c r="J22" s="1">
        <v>0.125255942345</v>
      </c>
      <c r="K22" s="1">
        <v>0.169710919261</v>
      </c>
      <c r="L22" s="1">
        <v>0.140738293529</v>
      </c>
      <c r="M22" s="1">
        <v>0.160375148058</v>
      </c>
      <c r="N22" s="1">
        <v>0.153204411268</v>
      </c>
      <c r="O22" s="1">
        <v>0.189138367772</v>
      </c>
      <c r="P22" s="1">
        <v>0.16950596869</v>
      </c>
      <c r="Q22" s="1">
        <v>0.188605904579</v>
      </c>
      <c r="R22" s="1">
        <v>0.158744126558</v>
      </c>
      <c r="S22" s="1">
        <v>0.204525515437</v>
      </c>
      <c r="T22" s="1">
        <v>0.167933106422</v>
      </c>
      <c r="U22" s="1">
        <v>0.22273530066</v>
      </c>
      <c r="V22" s="1">
        <v>0.169491529465</v>
      </c>
      <c r="W22" s="1">
        <v>0.211746647954</v>
      </c>
      <c r="X22" s="1">
        <v>0.192652136087</v>
      </c>
      <c r="Y22" s="1">
        <v>0.239136487246</v>
      </c>
      <c r="Z22" s="1">
        <v>0.191773921251</v>
      </c>
      <c r="AA22" s="1">
        <v>0.283471643925</v>
      </c>
      <c r="AB22" s="1">
        <v>0.185698345304</v>
      </c>
      <c r="AC22" s="1">
        <v>0.274826616049</v>
      </c>
      <c r="AD22" s="1">
        <v>0.320675909519</v>
      </c>
      <c r="AE22" s="1">
        <v>0.385712236166</v>
      </c>
      <c r="AF22" s="1">
        <v>0.12558029592</v>
      </c>
      <c r="AG22" s="1">
        <v>0.294934391975</v>
      </c>
      <c r="AH22" s="1">
        <v>0.250984638929</v>
      </c>
      <c r="AI22" s="1">
        <v>0.200465872884</v>
      </c>
      <c r="AJ22" s="1">
        <v>0.417880624533</v>
      </c>
      <c r="AK22" s="1">
        <v>0.286261498928</v>
      </c>
      <c r="AL22" s="1">
        <v>0.200536698103</v>
      </c>
      <c r="AM22" s="1">
        <v>0.334233343601</v>
      </c>
      <c r="AN22" s="1">
        <v>0</v>
      </c>
      <c r="AO22" s="1">
        <v>0.500663757324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/>
      <c r="CA22" s="1"/>
      <c r="CB22" s="1"/>
      <c r="CC22" s="1"/>
      <c r="CD22" s="1"/>
      <c r="CE22" s="1"/>
    </row>
    <row r="23" spans="1:83" ht="15.75">
      <c r="A23">
        <v>1916</v>
      </c>
      <c r="B23" s="1">
        <v>0.107893258333</v>
      </c>
      <c r="C23" s="1">
        <v>0.109411358833</v>
      </c>
      <c r="D23" s="1">
        <v>0.115220583975</v>
      </c>
      <c r="E23" s="1">
        <v>0.125833630562</v>
      </c>
      <c r="F23" s="1">
        <v>0.124469026923</v>
      </c>
      <c r="G23" s="1">
        <v>0.135805413127</v>
      </c>
      <c r="H23" s="1">
        <v>0.137596830726</v>
      </c>
      <c r="I23" s="1">
        <v>0.14717271924</v>
      </c>
      <c r="J23" s="1">
        <v>0.139390334487</v>
      </c>
      <c r="K23" s="1">
        <v>0.160237684846</v>
      </c>
      <c r="L23" s="1">
        <v>0.141201719642</v>
      </c>
      <c r="M23" s="1">
        <v>0.15995810926</v>
      </c>
      <c r="N23" s="1">
        <v>0.156377717853</v>
      </c>
      <c r="O23" s="1">
        <v>0.176537126303</v>
      </c>
      <c r="P23" s="1">
        <v>0.167902365327</v>
      </c>
      <c r="Q23" s="1">
        <v>0.186350613832</v>
      </c>
      <c r="R23" s="1">
        <v>0.18089042604</v>
      </c>
      <c r="S23" s="1">
        <v>0.195760130882</v>
      </c>
      <c r="T23" s="1">
        <v>0.196399584413</v>
      </c>
      <c r="U23" s="1">
        <v>0.231831982732</v>
      </c>
      <c r="V23" s="1">
        <v>0.184332042933</v>
      </c>
      <c r="W23" s="1">
        <v>0.224524021149</v>
      </c>
      <c r="X23" s="1">
        <v>0.219177395105</v>
      </c>
      <c r="Y23" s="1">
        <v>0.274862498045</v>
      </c>
      <c r="Z23" s="1">
        <v>0.194146946073</v>
      </c>
      <c r="AA23" s="1">
        <v>0.177486300468</v>
      </c>
      <c r="AB23" s="1">
        <v>0.207793205976</v>
      </c>
      <c r="AC23" s="1">
        <v>0.237330198288</v>
      </c>
      <c r="AD23" s="1">
        <v>0.298217386007</v>
      </c>
      <c r="AE23" s="1">
        <v>0.38519975543</v>
      </c>
      <c r="AF23" s="1">
        <v>0.208848193288</v>
      </c>
      <c r="AG23" s="1">
        <v>0.250660866499</v>
      </c>
      <c r="AH23" s="1">
        <v>0.286722183228</v>
      </c>
      <c r="AI23" s="1">
        <v>0.167098790407</v>
      </c>
      <c r="AJ23" s="1">
        <v>0.334370911121</v>
      </c>
      <c r="AK23" s="1">
        <v>0.429574280977</v>
      </c>
      <c r="AL23" s="1">
        <v>0.251025557518</v>
      </c>
      <c r="AM23" s="1">
        <v>0</v>
      </c>
      <c r="AN23" s="1">
        <v>0.750522077084</v>
      </c>
      <c r="AO23" s="1">
        <v>0.500696599483</v>
      </c>
      <c r="AP23" s="1">
        <v>0</v>
      </c>
      <c r="AQ23" s="1">
        <v>1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/>
      <c r="CA23" s="1"/>
      <c r="CB23" s="1"/>
      <c r="CC23" s="1"/>
      <c r="CD23" s="1"/>
      <c r="CE23" s="1"/>
    </row>
    <row r="24" spans="1:83" ht="15.75">
      <c r="A24">
        <v>1917</v>
      </c>
      <c r="B24" s="1">
        <v>0.095359370112</v>
      </c>
      <c r="C24" s="1">
        <v>0.135228425264</v>
      </c>
      <c r="D24" s="1">
        <v>0.102142490447</v>
      </c>
      <c r="E24" s="1">
        <v>0.148576378822</v>
      </c>
      <c r="F24" s="1">
        <v>0.113086052239</v>
      </c>
      <c r="G24" s="1">
        <v>0.161572769284</v>
      </c>
      <c r="H24" s="1">
        <v>0.12287966162</v>
      </c>
      <c r="I24" s="1">
        <v>0.175809115171</v>
      </c>
      <c r="J24" s="1">
        <v>0.136791676283</v>
      </c>
      <c r="K24" s="1">
        <v>0.183514207602</v>
      </c>
      <c r="L24" s="1">
        <v>0.150245249271</v>
      </c>
      <c r="M24" s="1">
        <v>0.195533752441</v>
      </c>
      <c r="N24" s="1">
        <v>0.150449454784</v>
      </c>
      <c r="O24" s="1">
        <v>0.203174352646</v>
      </c>
      <c r="P24" s="1">
        <v>0.145488411188</v>
      </c>
      <c r="Q24" s="1">
        <v>0.209746882319</v>
      </c>
      <c r="R24" s="1">
        <v>0.168313443661</v>
      </c>
      <c r="S24" s="1">
        <v>0.220223382115</v>
      </c>
      <c r="T24" s="1">
        <v>0.161707401276</v>
      </c>
      <c r="U24" s="1">
        <v>0.257979691029</v>
      </c>
      <c r="V24" s="1">
        <v>0.206157267094</v>
      </c>
      <c r="W24" s="1">
        <v>0.254082620144</v>
      </c>
      <c r="X24" s="1">
        <v>0.195492595434</v>
      </c>
      <c r="Y24" s="1">
        <v>0.259184807539</v>
      </c>
      <c r="Z24" s="1">
        <v>0.186594307423</v>
      </c>
      <c r="AA24" s="1">
        <v>0.331774711609</v>
      </c>
      <c r="AB24" s="1">
        <v>0.248250648379</v>
      </c>
      <c r="AC24" s="1">
        <v>0.301807880402</v>
      </c>
      <c r="AD24" s="1">
        <v>0.316998392344</v>
      </c>
      <c r="AE24" s="1">
        <v>0.313214123249</v>
      </c>
      <c r="AF24" s="1">
        <v>0.268269330263</v>
      </c>
      <c r="AG24" s="1">
        <v>0.438742280006</v>
      </c>
      <c r="AH24" s="1">
        <v>0.312685102224</v>
      </c>
      <c r="AI24" s="1">
        <v>0.200429856777</v>
      </c>
      <c r="AJ24" s="1">
        <v>0.250672012568</v>
      </c>
      <c r="AK24" s="1">
        <v>0.50094050169</v>
      </c>
      <c r="AL24" s="1">
        <v>0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1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/>
      <c r="CA24" s="1"/>
      <c r="CB24" s="1"/>
      <c r="CC24" s="1"/>
      <c r="CD24" s="1"/>
      <c r="CE24" s="1"/>
    </row>
    <row r="25" spans="1:83" ht="15.75">
      <c r="A25">
        <v>1918</v>
      </c>
      <c r="B25" s="1">
        <v>0.106118604541</v>
      </c>
      <c r="C25" s="1">
        <v>0.111562050879</v>
      </c>
      <c r="D25" s="1">
        <v>0.114635400474</v>
      </c>
      <c r="E25" s="1">
        <v>0.128603175282</v>
      </c>
      <c r="F25" s="1">
        <v>0.120590686798</v>
      </c>
      <c r="G25" s="1">
        <v>0.134838089347</v>
      </c>
      <c r="H25" s="1">
        <v>0.130971819162</v>
      </c>
      <c r="I25" s="1">
        <v>0.15043386817</v>
      </c>
      <c r="J25" s="1">
        <v>0.136820062995</v>
      </c>
      <c r="K25" s="1">
        <v>0.164706349373</v>
      </c>
      <c r="L25" s="1">
        <v>0.146196305752</v>
      </c>
      <c r="M25" s="1">
        <v>0.174343526363</v>
      </c>
      <c r="N25" s="1">
        <v>0.164578601718</v>
      </c>
      <c r="O25" s="1">
        <v>0.180257245898</v>
      </c>
      <c r="P25" s="1">
        <v>0.163688585162</v>
      </c>
      <c r="Q25" s="1">
        <v>0.203064754605</v>
      </c>
      <c r="R25" s="1">
        <v>0.185979902744</v>
      </c>
      <c r="S25" s="1">
        <v>0.192347258329</v>
      </c>
      <c r="T25" s="1">
        <v>0.184757709503</v>
      </c>
      <c r="U25" s="1">
        <v>0.216772302985</v>
      </c>
      <c r="V25" s="1">
        <v>0.181628957391</v>
      </c>
      <c r="W25" s="1">
        <v>0.239247083664</v>
      </c>
      <c r="X25" s="1">
        <v>0.18753823638</v>
      </c>
      <c r="Y25" s="1">
        <v>0.209299936891</v>
      </c>
      <c r="Z25" s="1">
        <v>0.222906991839</v>
      </c>
      <c r="AA25" s="1">
        <v>0.251664400101</v>
      </c>
      <c r="AB25" s="1">
        <v>0.244580984116</v>
      </c>
      <c r="AC25" s="1">
        <v>0.204422995448</v>
      </c>
      <c r="AD25" s="1">
        <v>0.256949365139</v>
      </c>
      <c r="AE25" s="1">
        <v>0.189362108707</v>
      </c>
      <c r="AF25" s="1">
        <v>0.337417036295</v>
      </c>
      <c r="AG25" s="1">
        <v>0.329079002142</v>
      </c>
      <c r="AH25" s="1">
        <v>0.217994883657</v>
      </c>
      <c r="AI25" s="1">
        <v>0.567151784897</v>
      </c>
      <c r="AJ25" s="1">
        <v>0.524111509323</v>
      </c>
      <c r="AK25" s="1">
        <v>0.667270302773</v>
      </c>
      <c r="AL25" s="1">
        <v>0</v>
      </c>
      <c r="AM25" s="1">
        <v>0.200217351317</v>
      </c>
      <c r="AN25" s="1">
        <v>0.500679433346</v>
      </c>
      <c r="AO25" s="1">
        <v>0.333333343267</v>
      </c>
      <c r="AP25" s="1">
        <v>1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/>
      <c r="CA25" s="1"/>
      <c r="CB25" s="1"/>
      <c r="CC25" s="1"/>
      <c r="CD25" s="1"/>
      <c r="CE25" s="1"/>
    </row>
    <row r="26" spans="1:83" ht="15.75">
      <c r="A26">
        <v>1919</v>
      </c>
      <c r="B26" s="1">
        <v>0.104579374194</v>
      </c>
      <c r="C26" s="1">
        <v>0.121113866568</v>
      </c>
      <c r="D26" s="1">
        <v>0.111692026258</v>
      </c>
      <c r="E26" s="1">
        <v>0.132949605584</v>
      </c>
      <c r="F26" s="1">
        <v>0.12227648496599999</v>
      </c>
      <c r="G26" s="1">
        <v>0.142810717225</v>
      </c>
      <c r="H26" s="1">
        <v>0.135132491589</v>
      </c>
      <c r="I26" s="1">
        <v>0.153738602996</v>
      </c>
      <c r="J26" s="1">
        <v>0.142147779465</v>
      </c>
      <c r="K26" s="1">
        <v>0.174044147134</v>
      </c>
      <c r="L26" s="1">
        <v>0.15296420455</v>
      </c>
      <c r="M26" s="1">
        <v>0.170482426882</v>
      </c>
      <c r="N26" s="1">
        <v>0.151417866349</v>
      </c>
      <c r="O26" s="1">
        <v>0.188640356064</v>
      </c>
      <c r="P26" s="1">
        <v>0.164475306869</v>
      </c>
      <c r="Q26" s="1">
        <v>0.208718195558</v>
      </c>
      <c r="R26" s="1">
        <v>0.175352811813</v>
      </c>
      <c r="S26" s="1">
        <v>0.234130129218</v>
      </c>
      <c r="T26" s="1">
        <v>0.182720139623</v>
      </c>
      <c r="U26" s="1">
        <v>0.222094789147</v>
      </c>
      <c r="V26" s="1">
        <v>0.179699391127</v>
      </c>
      <c r="W26" s="1">
        <v>0.255064845085</v>
      </c>
      <c r="X26" s="1">
        <v>0.200911641121</v>
      </c>
      <c r="Y26" s="1">
        <v>0.26561614871</v>
      </c>
      <c r="Z26" s="1">
        <v>0.212188974023</v>
      </c>
      <c r="AA26" s="1">
        <v>0.268189430237</v>
      </c>
      <c r="AB26" s="1">
        <v>0.17102111876</v>
      </c>
      <c r="AC26" s="1">
        <v>0.272438377142</v>
      </c>
      <c r="AD26" s="1">
        <v>0.180292665958</v>
      </c>
      <c r="AE26" s="1">
        <v>0.191591531038</v>
      </c>
      <c r="AF26" s="1">
        <v>0.260698258877</v>
      </c>
      <c r="AG26" s="1">
        <v>0.312530964613</v>
      </c>
      <c r="AH26" s="1">
        <v>0.113652735949</v>
      </c>
      <c r="AI26" s="1">
        <v>0.347509294748</v>
      </c>
      <c r="AJ26" s="1">
        <v>0.213035553694</v>
      </c>
      <c r="AK26" s="1">
        <v>0</v>
      </c>
      <c r="AL26" s="1">
        <v>0.549171805382</v>
      </c>
      <c r="AM26" s="1">
        <v>0.333333313465</v>
      </c>
      <c r="AN26" s="1">
        <v>1</v>
      </c>
      <c r="AO26" s="1">
        <v>0.5</v>
      </c>
      <c r="AP26" s="1">
        <v>1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/>
      <c r="CA26" s="1"/>
      <c r="CB26" s="1"/>
      <c r="CC26" s="1"/>
      <c r="CD26" s="1"/>
      <c r="CE26" s="1"/>
    </row>
    <row r="27" spans="1:83" ht="15.75">
      <c r="A27">
        <v>1920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v>0.145016252995</v>
      </c>
      <c r="M27" s="1">
        <v>0.151995867491</v>
      </c>
      <c r="N27" s="1">
        <v>0.135327234864</v>
      </c>
      <c r="O27" s="1">
        <v>0.159978747368</v>
      </c>
      <c r="P27" s="1">
        <v>0.154394552112</v>
      </c>
      <c r="Q27" s="1">
        <v>0.176564142108</v>
      </c>
      <c r="R27" s="1">
        <v>0.167783483863</v>
      </c>
      <c r="S27" s="1">
        <v>0.190833747387</v>
      </c>
      <c r="T27" s="1">
        <v>0.161797180772</v>
      </c>
      <c r="U27" s="1">
        <v>0.188240841031</v>
      </c>
      <c r="V27" s="1">
        <v>0.194209963083</v>
      </c>
      <c r="W27" s="1">
        <v>0.228576466441</v>
      </c>
      <c r="X27" s="1">
        <v>0.211335018277</v>
      </c>
      <c r="Y27" s="1">
        <v>0.191866323352</v>
      </c>
      <c r="Z27" s="1">
        <v>0.190654680133</v>
      </c>
      <c r="AA27" s="1">
        <v>0.321610987186</v>
      </c>
      <c r="AB27" s="1">
        <v>0.222225233912</v>
      </c>
      <c r="AC27" s="1">
        <v>0.233877152205</v>
      </c>
      <c r="AD27" s="1">
        <v>0.178953528404</v>
      </c>
      <c r="AE27" s="1">
        <v>0.347231179476</v>
      </c>
      <c r="AF27" s="1">
        <v>0.255329251289</v>
      </c>
      <c r="AG27" s="1">
        <v>0.342113226652</v>
      </c>
      <c r="AH27" s="1">
        <v>0.360012739897</v>
      </c>
      <c r="AI27" s="1">
        <v>0.368423074484</v>
      </c>
      <c r="AJ27" s="1">
        <v>0.250002205372</v>
      </c>
      <c r="AK27" s="1">
        <v>0.333342760801</v>
      </c>
      <c r="AL27" s="1">
        <v>0.500021219254</v>
      </c>
      <c r="AM27" s="1">
        <v>0</v>
      </c>
      <c r="AN27" s="1">
        <v>1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/>
      <c r="CA27" s="1"/>
      <c r="CB27" s="1"/>
      <c r="CC27" s="1"/>
      <c r="CD27" s="1"/>
      <c r="CE27" s="1"/>
    </row>
    <row r="28" spans="1:83" ht="15.75">
      <c r="A28">
        <v>1921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v>0.141089558601</v>
      </c>
      <c r="M28" s="1">
        <v>0.153590977192</v>
      </c>
      <c r="N28" s="1">
        <v>0.143158584833</v>
      </c>
      <c r="O28" s="1">
        <v>0.16511669755</v>
      </c>
      <c r="P28" s="1">
        <v>0.169081822038</v>
      </c>
      <c r="Q28" s="1">
        <v>0.183495864272</v>
      </c>
      <c r="R28" s="1">
        <v>0.171387702227</v>
      </c>
      <c r="S28" s="1">
        <v>0.173210069537</v>
      </c>
      <c r="T28" s="1">
        <v>0.177808463573</v>
      </c>
      <c r="U28" s="1">
        <v>0.178836241364</v>
      </c>
      <c r="V28" s="1">
        <v>0.215127974749</v>
      </c>
      <c r="W28" s="1">
        <v>0.199632331729</v>
      </c>
      <c r="X28" s="1">
        <v>0.20223711431</v>
      </c>
      <c r="Y28" s="1">
        <v>0.215459123254</v>
      </c>
      <c r="Z28" s="1">
        <v>0.176045417786</v>
      </c>
      <c r="AA28" s="1">
        <v>0.208880886436</v>
      </c>
      <c r="AB28" s="1">
        <v>0.230325907469</v>
      </c>
      <c r="AC28" s="1">
        <v>0.209509655833</v>
      </c>
      <c r="AD28" s="1">
        <v>0.180707454681</v>
      </c>
      <c r="AE28" s="1">
        <v>0.282039135695</v>
      </c>
      <c r="AF28" s="1">
        <v>0.321409344673</v>
      </c>
      <c r="AG28" s="1">
        <v>0.428557783365</v>
      </c>
      <c r="AH28" s="1">
        <v>0.449974954128</v>
      </c>
      <c r="AI28" s="1">
        <v>0.499985158443</v>
      </c>
      <c r="AJ28" s="1">
        <v>0.374977737665</v>
      </c>
      <c r="AK28" s="1">
        <v>0.44441190362</v>
      </c>
      <c r="AL28" s="1">
        <v>0.199973657727</v>
      </c>
      <c r="AM28" s="1">
        <v>0.666666686535</v>
      </c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/>
      <c r="CA28" s="1"/>
      <c r="CB28" s="1"/>
      <c r="CC28" s="1"/>
      <c r="CD28" s="1"/>
      <c r="CE28" s="1"/>
    </row>
    <row r="29" spans="1:83" ht="15.75">
      <c r="A29">
        <v>1922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0.137271165848</v>
      </c>
      <c r="M29" s="1">
        <v>0.173214673996</v>
      </c>
      <c r="N29" s="1">
        <v>0.138704121113</v>
      </c>
      <c r="O29" s="1">
        <v>0.18415042758</v>
      </c>
      <c r="P29" s="1">
        <v>0.1678314358</v>
      </c>
      <c r="Q29" s="1">
        <v>0.199837803841</v>
      </c>
      <c r="R29" s="1">
        <v>0.166881367564</v>
      </c>
      <c r="S29" s="1">
        <v>0.226051196456</v>
      </c>
      <c r="T29" s="1">
        <v>0.178785383701</v>
      </c>
      <c r="U29" s="1">
        <v>0.209872558713</v>
      </c>
      <c r="V29" s="1">
        <v>0.17346522212</v>
      </c>
      <c r="W29" s="1">
        <v>0.236909583211</v>
      </c>
      <c r="X29" s="1">
        <v>0.23506309092</v>
      </c>
      <c r="Y29" s="1">
        <v>0.247912690043</v>
      </c>
      <c r="Z29" s="1">
        <v>0.168562248349</v>
      </c>
      <c r="AA29" s="1">
        <v>0.252159327269</v>
      </c>
      <c r="AB29" s="1">
        <v>0.268603593111</v>
      </c>
      <c r="AC29" s="1">
        <v>0.204400375485</v>
      </c>
      <c r="AD29" s="1">
        <v>0.201860681176</v>
      </c>
      <c r="AE29" s="1">
        <v>0.367669343948</v>
      </c>
      <c r="AF29" s="1">
        <v>0.372128665447</v>
      </c>
      <c r="AG29" s="1">
        <v>0.15790681541</v>
      </c>
      <c r="AH29" s="1">
        <v>0.437539726496</v>
      </c>
      <c r="AI29" s="1">
        <v>0.181829720736</v>
      </c>
      <c r="AJ29" s="1">
        <v>0.5555986166</v>
      </c>
      <c r="AK29" s="1">
        <v>0.400027930737</v>
      </c>
      <c r="AL29" s="1">
        <v>0.333372145891</v>
      </c>
      <c r="AM29" s="1">
        <v>0.75</v>
      </c>
      <c r="AN29" s="1">
        <v>1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/>
      <c r="CA29" s="1"/>
      <c r="CB29" s="1"/>
      <c r="CC29" s="1"/>
      <c r="CD29" s="1"/>
      <c r="CE29" s="1"/>
    </row>
    <row r="30" spans="1:83" ht="15.75">
      <c r="A30">
        <v>1923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v>0.138988882303</v>
      </c>
      <c r="M30" s="1">
        <v>0.153152257204</v>
      </c>
      <c r="N30" s="1">
        <v>0.13414542377</v>
      </c>
      <c r="O30" s="1">
        <v>0.160707578063</v>
      </c>
      <c r="P30" s="1">
        <v>0.150708451867</v>
      </c>
      <c r="Q30" s="1">
        <v>0.174072608352</v>
      </c>
      <c r="R30" s="1">
        <v>0.161433339119</v>
      </c>
      <c r="S30" s="1">
        <v>0.191987067461</v>
      </c>
      <c r="T30" s="1">
        <v>0.175211533904</v>
      </c>
      <c r="U30" s="1">
        <v>0.204739555717</v>
      </c>
      <c r="V30" s="1">
        <v>0.173439785838</v>
      </c>
      <c r="W30" s="1">
        <v>0.198358505964</v>
      </c>
      <c r="X30" s="1">
        <v>0.194271400571</v>
      </c>
      <c r="Y30" s="1">
        <v>0.243476137519</v>
      </c>
      <c r="Z30" s="1">
        <v>0.229882419109</v>
      </c>
      <c r="AA30" s="1">
        <v>0.216213852167</v>
      </c>
      <c r="AB30" s="1">
        <v>0.206893667579</v>
      </c>
      <c r="AC30" s="1">
        <v>0.265622138977</v>
      </c>
      <c r="AD30" s="1">
        <v>0.191486537457</v>
      </c>
      <c r="AE30" s="1">
        <v>0.333328545094</v>
      </c>
      <c r="AF30" s="1">
        <v>0.327579170465</v>
      </c>
      <c r="AG30" s="1">
        <v>0.222217336297</v>
      </c>
      <c r="AH30" s="1">
        <v>0.142853096128</v>
      </c>
      <c r="AI30" s="1">
        <v>0.499993383884</v>
      </c>
      <c r="AJ30" s="1">
        <v>0.444432675838</v>
      </c>
      <c r="AK30" s="1">
        <v>0.75</v>
      </c>
      <c r="AL30" s="1">
        <v>1</v>
      </c>
      <c r="AM30" s="1">
        <v>0.5</v>
      </c>
      <c r="AN30" s="1">
        <v>1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/>
      <c r="CA30" s="1"/>
      <c r="CB30" s="1"/>
      <c r="CC30" s="1"/>
      <c r="CD30" s="1"/>
      <c r="CE30" s="1"/>
    </row>
    <row r="31" spans="1:83" ht="15.75">
      <c r="A31">
        <v>1924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0.133873179555</v>
      </c>
      <c r="M31" s="1">
        <v>0.157635867596</v>
      </c>
      <c r="N31" s="1">
        <v>0.13878557086</v>
      </c>
      <c r="O31" s="1">
        <v>0.172019153833</v>
      </c>
      <c r="P31" s="1">
        <v>0.14188310504</v>
      </c>
      <c r="Q31" s="1">
        <v>0.188178315759</v>
      </c>
      <c r="R31" s="1">
        <v>0.154707744718</v>
      </c>
      <c r="S31" s="1">
        <v>0.204405993223</v>
      </c>
      <c r="T31" s="1">
        <v>0.171779572964</v>
      </c>
      <c r="U31" s="1">
        <v>0.237315624952</v>
      </c>
      <c r="V31" s="1">
        <v>0.171205043793</v>
      </c>
      <c r="W31" s="1">
        <v>0.216402769089</v>
      </c>
      <c r="X31" s="1">
        <v>0.169465377927</v>
      </c>
      <c r="Y31" s="1">
        <v>0.246202692389</v>
      </c>
      <c r="Z31" s="1">
        <v>0.195296496153</v>
      </c>
      <c r="AA31" s="1">
        <v>0.199013262987</v>
      </c>
      <c r="AB31" s="1">
        <v>0.229825615883</v>
      </c>
      <c r="AC31" s="1">
        <v>0.275373071432</v>
      </c>
      <c r="AD31" s="1">
        <v>0.180009678006</v>
      </c>
      <c r="AE31" s="1">
        <v>0.342118382454</v>
      </c>
      <c r="AF31" s="1">
        <v>0.200011670589</v>
      </c>
      <c r="AG31" s="1">
        <v>0.256416589022</v>
      </c>
      <c r="AH31" s="1">
        <v>0.413806796074</v>
      </c>
      <c r="AI31" s="1">
        <v>0.166670590639</v>
      </c>
      <c r="AJ31" s="1">
        <v>0.466679811478</v>
      </c>
      <c r="AK31" s="1">
        <v>0.600005269051</v>
      </c>
      <c r="AL31" s="1">
        <v>0.500011026859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/>
      <c r="CA31" s="1"/>
      <c r="CB31" s="1"/>
      <c r="CC31" s="1"/>
      <c r="CD31" s="1"/>
      <c r="CE31" s="1"/>
    </row>
    <row r="32" spans="1:83" ht="15.75">
      <c r="A32">
        <v>1925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v>0.146294265985</v>
      </c>
      <c r="M32" s="1">
        <v>0.171447992325</v>
      </c>
      <c r="N32" s="1">
        <v>0.155252888799</v>
      </c>
      <c r="O32" s="1">
        <v>0.194303482771</v>
      </c>
      <c r="P32" s="1">
        <v>0.172568112612</v>
      </c>
      <c r="Q32" s="1">
        <v>0.194437474012</v>
      </c>
      <c r="R32" s="1">
        <v>0.179063007236</v>
      </c>
      <c r="S32" s="1">
        <v>0.217993617058</v>
      </c>
      <c r="T32" s="1">
        <v>0.192497506738</v>
      </c>
      <c r="U32" s="1">
        <v>0.203791961074</v>
      </c>
      <c r="V32" s="1">
        <v>0.210651695728</v>
      </c>
      <c r="W32" s="1">
        <v>0.237710148096</v>
      </c>
      <c r="X32" s="1">
        <v>0.227963581681</v>
      </c>
      <c r="Y32" s="1">
        <v>0.269527345896</v>
      </c>
      <c r="Z32" s="1">
        <v>0.227593079209</v>
      </c>
      <c r="AA32" s="1">
        <v>0.29289329052</v>
      </c>
      <c r="AB32" s="1">
        <v>0.195272192359</v>
      </c>
      <c r="AC32" s="1">
        <v>0.217747017741</v>
      </c>
      <c r="AD32" s="1">
        <v>0.257739633322</v>
      </c>
      <c r="AE32" s="1">
        <v>0.304884552956</v>
      </c>
      <c r="AF32" s="1">
        <v>0.210532784462</v>
      </c>
      <c r="AG32" s="1">
        <v>0.100002877414</v>
      </c>
      <c r="AH32" s="1">
        <v>0.222229331732</v>
      </c>
      <c r="AI32" s="1">
        <v>0.352945536375</v>
      </c>
      <c r="AJ32" s="1">
        <v>0.45455417037</v>
      </c>
      <c r="AK32" s="1">
        <v>0.250002205372</v>
      </c>
      <c r="AL32" s="1">
        <v>0.666674494743</v>
      </c>
      <c r="AM32" s="1">
        <v>1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/>
      <c r="CA32" s="1"/>
      <c r="CB32" s="1"/>
      <c r="CC32" s="1"/>
      <c r="CD32" s="1"/>
      <c r="CE32" s="1"/>
    </row>
    <row r="33" spans="1:83" ht="15.75">
      <c r="A33">
        <v>1926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0.145445674658</v>
      </c>
      <c r="M33" s="1">
        <v>0.147307574749</v>
      </c>
      <c r="N33" s="1">
        <v>0.156229421496</v>
      </c>
      <c r="O33" s="1">
        <v>0.164700359106</v>
      </c>
      <c r="P33" s="1">
        <v>0.16492845118</v>
      </c>
      <c r="Q33" s="1">
        <v>0.170593261719</v>
      </c>
      <c r="R33" s="1">
        <v>0.173592716455</v>
      </c>
      <c r="S33" s="1">
        <v>0.188138097525</v>
      </c>
      <c r="T33" s="1">
        <v>0.193244740367</v>
      </c>
      <c r="U33" s="1">
        <v>0.20474781096</v>
      </c>
      <c r="V33" s="1">
        <v>0.180348291993</v>
      </c>
      <c r="W33" s="1">
        <v>0.209469586611</v>
      </c>
      <c r="X33" s="1">
        <v>0.199637517333</v>
      </c>
      <c r="Y33" s="1">
        <v>0.22562725842</v>
      </c>
      <c r="Z33" s="1">
        <v>0.215827986598</v>
      </c>
      <c r="AA33" s="1">
        <v>0.241072386503</v>
      </c>
      <c r="AB33" s="1">
        <v>0.194118663669</v>
      </c>
      <c r="AC33" s="1">
        <v>0.183824017644</v>
      </c>
      <c r="AD33" s="1">
        <v>0.207207888365</v>
      </c>
      <c r="AE33" s="1">
        <v>0.305557101965</v>
      </c>
      <c r="AF33" s="1">
        <v>0.240001767874</v>
      </c>
      <c r="AG33" s="1">
        <v>0.200000777841</v>
      </c>
      <c r="AH33" s="1">
        <v>0.361112892628</v>
      </c>
      <c r="AI33" s="1">
        <v>0.250001519918</v>
      </c>
      <c r="AJ33" s="1">
        <v>0.190477728844</v>
      </c>
      <c r="AK33" s="1">
        <v>0.66666662693</v>
      </c>
      <c r="AL33" s="1">
        <v>1</v>
      </c>
      <c r="AM33" s="1">
        <v>0.5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/>
      <c r="CA33" s="1"/>
      <c r="CB33" s="1"/>
      <c r="CC33" s="1"/>
      <c r="CD33" s="1"/>
      <c r="CE33" s="1"/>
    </row>
    <row r="34" spans="1:83" ht="15.75">
      <c r="A34">
        <v>1927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>
        <v>0.128315031528</v>
      </c>
      <c r="M34" s="1">
        <v>0.174193277955</v>
      </c>
      <c r="N34" s="1">
        <v>0.129648014903</v>
      </c>
      <c r="O34" s="1">
        <v>0.173664748669</v>
      </c>
      <c r="P34" s="1">
        <v>0.164021626115</v>
      </c>
      <c r="Q34" s="1">
        <v>0.209568440914</v>
      </c>
      <c r="R34" s="1">
        <v>0.158773675561</v>
      </c>
      <c r="S34" s="1">
        <v>0.222150161862</v>
      </c>
      <c r="T34" s="1">
        <v>0.169393122196</v>
      </c>
      <c r="U34" s="1">
        <v>0.231742396951</v>
      </c>
      <c r="V34" s="1">
        <v>0.183776378632</v>
      </c>
      <c r="W34" s="1">
        <v>0.226099073887</v>
      </c>
      <c r="X34" s="1">
        <v>0.180391028523</v>
      </c>
      <c r="Y34" s="1">
        <v>0.21995420754</v>
      </c>
      <c r="Z34" s="1">
        <v>0.24999935925</v>
      </c>
      <c r="AA34" s="1">
        <v>0.33027485013</v>
      </c>
      <c r="AB34" s="1">
        <v>0.267122805119</v>
      </c>
      <c r="AC34" s="1">
        <v>0.26277410984</v>
      </c>
      <c r="AD34" s="1">
        <v>0.247525244951</v>
      </c>
      <c r="AE34" s="1">
        <v>0.352272391319</v>
      </c>
      <c r="AF34" s="1">
        <v>0.228069841862</v>
      </c>
      <c r="AG34" s="1">
        <v>0.157895460725</v>
      </c>
      <c r="AH34" s="1">
        <v>0.281251549721</v>
      </c>
      <c r="AI34" s="1">
        <v>0.391305357218</v>
      </c>
      <c r="AJ34" s="1">
        <v>0.500002205372</v>
      </c>
      <c r="AK34" s="1">
        <v>0.352942883968</v>
      </c>
      <c r="AL34" s="1">
        <v>0.181819528341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/>
      <c r="CA34" s="1"/>
      <c r="CB34" s="1"/>
      <c r="CC34" s="1"/>
      <c r="CD34" s="1"/>
      <c r="CE34" s="1"/>
    </row>
    <row r="35" spans="1:83" ht="15.75">
      <c r="A35">
        <v>1928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>
        <v>0.143995508552</v>
      </c>
      <c r="M35" s="1">
        <v>0.155249163508</v>
      </c>
      <c r="N35" s="1">
        <v>0.145909577608</v>
      </c>
      <c r="O35" s="1">
        <v>0.17303596437</v>
      </c>
      <c r="P35" s="1">
        <v>0.161251038313</v>
      </c>
      <c r="Q35" s="1">
        <v>0.172763109207</v>
      </c>
      <c r="R35" s="1">
        <v>0.169542580843</v>
      </c>
      <c r="S35" s="1">
        <v>0.191763713956</v>
      </c>
      <c r="T35" s="1">
        <v>0.165409758687</v>
      </c>
      <c r="U35" s="1">
        <v>0.187188699841</v>
      </c>
      <c r="V35" s="1">
        <v>0.208480164409</v>
      </c>
      <c r="W35" s="1">
        <v>0.26086628437</v>
      </c>
      <c r="X35" s="1">
        <v>0.193274021149</v>
      </c>
      <c r="Y35" s="1">
        <v>0.224876657128</v>
      </c>
      <c r="Z35" s="1">
        <v>0.200613006949</v>
      </c>
      <c r="AA35" s="1">
        <v>0.251934885979</v>
      </c>
      <c r="AB35" s="1">
        <v>0.222794249654</v>
      </c>
      <c r="AC35" s="1">
        <v>0.214950814843</v>
      </c>
      <c r="AD35" s="1">
        <v>0.214282587171</v>
      </c>
      <c r="AE35" s="1">
        <v>0.31578746438</v>
      </c>
      <c r="AF35" s="1">
        <v>0.326920002699</v>
      </c>
      <c r="AG35" s="1">
        <v>0.363632380962</v>
      </c>
      <c r="AH35" s="1">
        <v>0.214282035828</v>
      </c>
      <c r="AI35" s="1">
        <v>0.391303777695</v>
      </c>
      <c r="AJ35" s="1">
        <v>0.142856821418</v>
      </c>
      <c r="AK35" s="1">
        <v>0.42857131362</v>
      </c>
      <c r="AL35" s="1">
        <v>0.749999642372</v>
      </c>
      <c r="AM35" s="1">
        <v>0.333333343267</v>
      </c>
      <c r="AN35" s="1">
        <v>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/>
      <c r="CA35" s="1"/>
      <c r="CB35" s="1"/>
      <c r="CC35" s="1"/>
      <c r="CD35" s="1"/>
      <c r="CE35" s="1"/>
    </row>
    <row r="36" spans="1:83" ht="15.75">
      <c r="A36">
        <v>1929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v>0.138665750623</v>
      </c>
      <c r="M36" s="1">
        <v>0.217462390661</v>
      </c>
      <c r="N36" s="1">
        <v>0.139067023993</v>
      </c>
      <c r="O36" s="1">
        <v>0.218170300126</v>
      </c>
      <c r="P36" s="1">
        <v>0.15622676909</v>
      </c>
      <c r="Q36" s="1">
        <v>0.228871762753</v>
      </c>
      <c r="R36" s="1">
        <v>0.17115534842</v>
      </c>
      <c r="S36" s="1">
        <v>0.241025283933</v>
      </c>
      <c r="T36" s="1">
        <v>0.184884861112</v>
      </c>
      <c r="U36" s="1">
        <v>0.252001315355</v>
      </c>
      <c r="V36" s="1">
        <v>0.193028524518</v>
      </c>
      <c r="W36" s="1">
        <v>0.269518226385</v>
      </c>
      <c r="X36" s="1">
        <v>0.194961592555</v>
      </c>
      <c r="Y36" s="1">
        <v>0.322910577059</v>
      </c>
      <c r="Z36" s="1">
        <v>0.219224661589</v>
      </c>
      <c r="AA36" s="1">
        <v>0.293429106474</v>
      </c>
      <c r="AB36" s="1">
        <v>0.240428835154</v>
      </c>
      <c r="AC36" s="1">
        <v>0.306660860777</v>
      </c>
      <c r="AD36" s="1">
        <v>0.240378066897</v>
      </c>
      <c r="AE36" s="1">
        <v>0.303025364876</v>
      </c>
      <c r="AF36" s="1">
        <v>0.369556546211</v>
      </c>
      <c r="AG36" s="1">
        <v>0.457137435675</v>
      </c>
      <c r="AH36" s="1">
        <v>0.368413090706</v>
      </c>
      <c r="AI36" s="1">
        <v>0.363629192114</v>
      </c>
      <c r="AJ36" s="1">
        <v>0.357131808996</v>
      </c>
      <c r="AK36" s="1">
        <v>0.333333164454</v>
      </c>
      <c r="AL36" s="1">
        <v>0.374999701977</v>
      </c>
      <c r="AM36" s="1">
        <v>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/>
      <c r="CA36" s="1"/>
      <c r="CB36" s="1"/>
      <c r="CC36" s="1"/>
      <c r="CD36" s="1"/>
      <c r="CE36" s="1"/>
    </row>
    <row r="37" spans="1:83" ht="15.75">
      <c r="A37">
        <v>1930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v>0.120731793344</v>
      </c>
      <c r="M37" s="1">
        <v>0.139822170138</v>
      </c>
      <c r="N37" s="1">
        <v>0.128234148026</v>
      </c>
      <c r="O37" s="1">
        <v>0.140607133508</v>
      </c>
      <c r="P37" s="1">
        <v>0.136668100953</v>
      </c>
      <c r="Q37" s="1">
        <v>0.166596263647</v>
      </c>
      <c r="R37" s="1">
        <v>0.151903167367</v>
      </c>
      <c r="S37" s="1">
        <v>0.15696310997</v>
      </c>
      <c r="T37" s="1">
        <v>0.161409884691</v>
      </c>
      <c r="U37" s="1">
        <v>0.185904145241</v>
      </c>
      <c r="V37" s="1">
        <v>0.157336592674</v>
      </c>
      <c r="W37" s="1">
        <v>0.178286835551</v>
      </c>
      <c r="X37" s="1">
        <v>0.159111097455</v>
      </c>
      <c r="Y37" s="1">
        <v>0.192700043321</v>
      </c>
      <c r="Z37" s="1">
        <v>0.167732998729</v>
      </c>
      <c r="AA37" s="1">
        <v>0.251222908497</v>
      </c>
      <c r="AB37" s="1">
        <v>0.223673969507</v>
      </c>
      <c r="AC37" s="1">
        <v>0.258981347084</v>
      </c>
      <c r="AD37" s="1">
        <v>0.184455007315</v>
      </c>
      <c r="AE37" s="1">
        <v>0.215182438493</v>
      </c>
      <c r="AF37" s="1">
        <v>0.290309756994</v>
      </c>
      <c r="AG37" s="1">
        <v>0.44825977087</v>
      </c>
      <c r="AH37" s="1">
        <v>0.124991878867</v>
      </c>
      <c r="AI37" s="1">
        <v>0.249991759658</v>
      </c>
      <c r="AJ37" s="1">
        <v>0.222212448716</v>
      </c>
      <c r="AK37" s="1">
        <v>0.444423675537</v>
      </c>
      <c r="AL37" s="1">
        <v>0.199983179569</v>
      </c>
      <c r="AM37" s="1">
        <v>0.20000000298</v>
      </c>
      <c r="AN37" s="1">
        <v>1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/>
      <c r="CA37" s="1"/>
      <c r="CB37" s="1"/>
      <c r="CC37" s="1"/>
      <c r="CD37" s="1"/>
      <c r="CE37" s="1"/>
    </row>
    <row r="38" spans="1:83" ht="15.75">
      <c r="A38">
        <v>1931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v>0.126953870058</v>
      </c>
      <c r="M38" s="1">
        <v>0.184119477868</v>
      </c>
      <c r="N38" s="1">
        <v>0.131397292018</v>
      </c>
      <c r="O38" s="1">
        <v>0.191401600838</v>
      </c>
      <c r="P38" s="1">
        <v>0.138693511486</v>
      </c>
      <c r="Q38" s="1">
        <v>0.206078901887</v>
      </c>
      <c r="R38" s="1">
        <v>0.157258361578</v>
      </c>
      <c r="S38" s="1">
        <v>0.224057719111</v>
      </c>
      <c r="T38" s="1">
        <v>0.155657351017</v>
      </c>
      <c r="U38" s="1">
        <v>0.233023792505</v>
      </c>
      <c r="V38" s="1">
        <v>0.167321950197</v>
      </c>
      <c r="W38" s="1">
        <v>0.238603398204</v>
      </c>
      <c r="X38" s="1">
        <v>0.187344327569</v>
      </c>
      <c r="Y38" s="1">
        <v>0.247299194336</v>
      </c>
      <c r="Z38" s="1">
        <v>0.182844728231</v>
      </c>
      <c r="AA38" s="1">
        <v>0.364356070757</v>
      </c>
      <c r="AB38" s="1">
        <v>0.201232522726</v>
      </c>
      <c r="AC38" s="1">
        <v>0.322048783302</v>
      </c>
      <c r="AD38" s="1">
        <v>0.187512785196</v>
      </c>
      <c r="AE38" s="1">
        <v>0.39286968112</v>
      </c>
      <c r="AF38" s="1">
        <v>0.333350837231</v>
      </c>
      <c r="AG38" s="1">
        <v>0.250010728836</v>
      </c>
      <c r="AH38" s="1">
        <v>0.27274286747</v>
      </c>
      <c r="AI38" s="1">
        <v>0.42858466506</v>
      </c>
      <c r="AJ38" s="1">
        <v>0.250013530254</v>
      </c>
      <c r="AK38" s="1">
        <v>0</v>
      </c>
      <c r="AL38" s="1">
        <v>0.285728156567</v>
      </c>
      <c r="AM38" s="1">
        <v>0.75</v>
      </c>
      <c r="AN38" s="1">
        <v>1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/>
      <c r="CA38" s="1"/>
      <c r="CB38" s="1"/>
      <c r="CC38" s="1"/>
      <c r="CD38" s="1"/>
      <c r="CE38" s="1"/>
    </row>
    <row r="39" spans="1:83" ht="15.75">
      <c r="A39">
        <v>1932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0.130678445101</v>
      </c>
      <c r="M39" s="1">
        <v>0.166939839721</v>
      </c>
      <c r="N39" s="1">
        <v>0.143565490842</v>
      </c>
      <c r="O39" s="1">
        <v>0.173593491316</v>
      </c>
      <c r="P39" s="1">
        <v>0.155727818608</v>
      </c>
      <c r="Q39" s="1">
        <v>0.214192137122</v>
      </c>
      <c r="R39" s="1">
        <v>0.156163185835</v>
      </c>
      <c r="S39" s="1">
        <v>0.20907138288</v>
      </c>
      <c r="T39" s="1">
        <v>0.158459857106</v>
      </c>
      <c r="U39" s="1">
        <v>0.225305378437</v>
      </c>
      <c r="V39" s="1">
        <v>0.173579096794</v>
      </c>
      <c r="W39" s="1">
        <v>0.228690847754</v>
      </c>
      <c r="X39" s="1">
        <v>0.178240984678</v>
      </c>
      <c r="Y39" s="1">
        <v>0.243091478944</v>
      </c>
      <c r="Z39" s="1">
        <v>0.202111586928</v>
      </c>
      <c r="AA39" s="1">
        <v>0.237726360559</v>
      </c>
      <c r="AB39" s="1">
        <v>0.23848490417</v>
      </c>
      <c r="AC39" s="1">
        <v>0.290080100298</v>
      </c>
      <c r="AD39" s="1">
        <v>0.258069217205</v>
      </c>
      <c r="AE39" s="1">
        <v>0.24615778029</v>
      </c>
      <c r="AF39" s="1">
        <v>0.183677360415</v>
      </c>
      <c r="AG39" s="1">
        <v>0.470593392849</v>
      </c>
      <c r="AH39" s="1">
        <v>0.166670084</v>
      </c>
      <c r="AI39" s="1">
        <v>0.333336919546</v>
      </c>
      <c r="AJ39" s="1">
        <v>0.31250500679</v>
      </c>
      <c r="AK39" s="1">
        <v>0.666669428349</v>
      </c>
      <c r="AL39" s="1">
        <v>0.500006258488</v>
      </c>
      <c r="AM39" s="1">
        <v>0.800000011921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/>
      <c r="CA39" s="1"/>
      <c r="CB39" s="1"/>
      <c r="CC39" s="1"/>
      <c r="CD39" s="1"/>
      <c r="CE39" s="1"/>
    </row>
    <row r="40" spans="1:83" ht="15.75">
      <c r="A40">
        <v>1933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v>0.139594137669</v>
      </c>
      <c r="M40" s="1">
        <v>0.170870617032</v>
      </c>
      <c r="N40" s="1">
        <v>0.138482138515</v>
      </c>
      <c r="O40" s="1">
        <v>0.182843595743</v>
      </c>
      <c r="P40" s="1">
        <v>0.151409208775</v>
      </c>
      <c r="Q40" s="1">
        <v>0.194426983595</v>
      </c>
      <c r="R40" s="1">
        <v>0.154636412859</v>
      </c>
      <c r="S40" s="1">
        <v>0.195152714849</v>
      </c>
      <c r="T40" s="1">
        <v>0.172795951366</v>
      </c>
      <c r="U40" s="1">
        <v>0.229666486382</v>
      </c>
      <c r="V40" s="1">
        <v>0.192913487554</v>
      </c>
      <c r="W40" s="1">
        <v>0.232286944985</v>
      </c>
      <c r="X40" s="1">
        <v>0.177556052804</v>
      </c>
      <c r="Y40" s="1">
        <v>0.258607178926</v>
      </c>
      <c r="Z40" s="1">
        <v>0.24473144114</v>
      </c>
      <c r="AA40" s="1">
        <v>0.291470527649</v>
      </c>
      <c r="AB40" s="1">
        <v>0.210584282875</v>
      </c>
      <c r="AC40" s="1">
        <v>0.264984726906</v>
      </c>
      <c r="AD40" s="1">
        <v>0.139290258288</v>
      </c>
      <c r="AE40" s="1">
        <v>0.420289725065</v>
      </c>
      <c r="AF40" s="1">
        <v>0.349999815226</v>
      </c>
      <c r="AG40" s="1">
        <v>0.475000441074</v>
      </c>
      <c r="AH40" s="1">
        <v>0.238095611334</v>
      </c>
      <c r="AI40" s="1">
        <v>0.466666549444</v>
      </c>
      <c r="AJ40" s="1">
        <v>0.249999850988</v>
      </c>
      <c r="AK40" s="1">
        <v>0.272726863623</v>
      </c>
      <c r="AL40" s="1">
        <v>0.499998927116</v>
      </c>
      <c r="AM40" s="1">
        <v>1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/>
      <c r="CA40" s="1"/>
      <c r="CB40" s="1"/>
      <c r="CC40" s="1"/>
      <c r="CD40" s="1"/>
      <c r="CE40" s="1"/>
    </row>
    <row r="41" spans="1:83" ht="15.75">
      <c r="A41">
        <v>1934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v>0.110723219812</v>
      </c>
      <c r="M41" s="1">
        <v>0.142701074481</v>
      </c>
      <c r="N41" s="1">
        <v>0.123808965087</v>
      </c>
      <c r="O41" s="1">
        <v>0.153135165572</v>
      </c>
      <c r="P41" s="1">
        <v>0.138146564364</v>
      </c>
      <c r="Q41" s="1">
        <v>0.17950604856</v>
      </c>
      <c r="R41" s="1">
        <v>0.144244432449</v>
      </c>
      <c r="S41" s="1">
        <v>0.167766019702</v>
      </c>
      <c r="T41" s="1">
        <v>0.159689456224</v>
      </c>
      <c r="U41" s="1">
        <v>0.205525323749</v>
      </c>
      <c r="V41" s="1">
        <v>0.160093039274</v>
      </c>
      <c r="W41" s="1">
        <v>0.195568367839</v>
      </c>
      <c r="X41" s="1">
        <v>0.19415332377</v>
      </c>
      <c r="Y41" s="1">
        <v>0.222500383854</v>
      </c>
      <c r="Z41" s="1">
        <v>0.164337679744</v>
      </c>
      <c r="AA41" s="1">
        <v>0.219749256968</v>
      </c>
      <c r="AB41" s="1">
        <v>0.210036069155</v>
      </c>
      <c r="AC41" s="1">
        <v>0.241948291659</v>
      </c>
      <c r="AD41" s="1">
        <v>0.196413069963</v>
      </c>
      <c r="AE41" s="1">
        <v>0.380786389112</v>
      </c>
      <c r="AF41" s="1">
        <v>0.153737902641</v>
      </c>
      <c r="AG41" s="1">
        <v>0.153848260641</v>
      </c>
      <c r="AH41" s="1">
        <v>0.136365830898</v>
      </c>
      <c r="AI41" s="1">
        <v>0.125002071261</v>
      </c>
      <c r="AJ41" s="1">
        <v>0.071429923177</v>
      </c>
      <c r="AK41" s="1">
        <v>0.166668951511</v>
      </c>
      <c r="AL41" s="1">
        <v>0.200003281236</v>
      </c>
      <c r="AM41" s="1">
        <v>0.250002563</v>
      </c>
      <c r="AN41" s="1">
        <v>0.33333787322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/>
      <c r="CA41" s="1"/>
      <c r="CB41" s="1"/>
      <c r="CC41" s="1"/>
      <c r="CD41" s="1"/>
      <c r="CE41" s="1"/>
    </row>
    <row r="42" spans="1:83" ht="15.75">
      <c r="A42">
        <v>1935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v>0.131363704801</v>
      </c>
      <c r="M42" s="1">
        <v>0.162236064672</v>
      </c>
      <c r="N42" s="1">
        <v>0.131166577339</v>
      </c>
      <c r="O42" s="1">
        <v>0.167093709111</v>
      </c>
      <c r="P42" s="1">
        <v>0.151605889201</v>
      </c>
      <c r="Q42" s="1">
        <v>0.181137099862</v>
      </c>
      <c r="R42" s="1">
        <v>0.15197943151</v>
      </c>
      <c r="S42" s="1">
        <v>0.210052728653</v>
      </c>
      <c r="T42" s="1">
        <v>0.163435682654</v>
      </c>
      <c r="U42" s="1">
        <v>0.204483479261</v>
      </c>
      <c r="V42" s="1">
        <v>0.14895889163</v>
      </c>
      <c r="W42" s="1">
        <v>0.223423406482</v>
      </c>
      <c r="X42" s="1">
        <v>0.193427428603</v>
      </c>
      <c r="Y42" s="1">
        <v>0.251400947571</v>
      </c>
      <c r="Z42" s="1">
        <v>0.198698550463</v>
      </c>
      <c r="AA42" s="1">
        <v>0.233947575092</v>
      </c>
      <c r="AB42" s="1">
        <v>0.247855737805</v>
      </c>
      <c r="AC42" s="1">
        <v>0.284002989531</v>
      </c>
      <c r="AD42" s="1">
        <v>0.135031118989</v>
      </c>
      <c r="AE42" s="1">
        <v>0.142575666308</v>
      </c>
      <c r="AF42" s="1">
        <v>0.356322139502</v>
      </c>
      <c r="AG42" s="1">
        <v>0.308827579021</v>
      </c>
      <c r="AH42" s="1">
        <v>0.262833505869</v>
      </c>
      <c r="AI42" s="1">
        <v>0.473683327436</v>
      </c>
      <c r="AJ42" s="1">
        <v>0.499998182058</v>
      </c>
      <c r="AK42" s="1">
        <v>0.384615331888</v>
      </c>
      <c r="AL42" s="1">
        <v>0.374999910593</v>
      </c>
      <c r="AM42" s="1">
        <v>0.5</v>
      </c>
      <c r="AN42" s="1">
        <v>1</v>
      </c>
      <c r="AO42" s="1">
        <v>0.5</v>
      </c>
      <c r="AP42" s="1">
        <v>1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/>
      <c r="CA42" s="1"/>
      <c r="CB42" s="1"/>
      <c r="CC42" s="1"/>
      <c r="CD42" s="1"/>
      <c r="CE42" s="1"/>
    </row>
    <row r="43" spans="1:83" ht="15.75">
      <c r="A43">
        <v>1936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0.13216714561</v>
      </c>
      <c r="M43" s="1">
        <v>0.150779336691</v>
      </c>
      <c r="N43" s="1">
        <v>0.12608897686</v>
      </c>
      <c r="O43" s="1">
        <v>0.16349542141</v>
      </c>
      <c r="P43" s="1">
        <v>0.147427156568</v>
      </c>
      <c r="Q43" s="1">
        <v>0.170445084572</v>
      </c>
      <c r="R43" s="1">
        <v>0.158403724432</v>
      </c>
      <c r="S43" s="1">
        <v>0.188599839807</v>
      </c>
      <c r="T43" s="1">
        <v>0.150910928845</v>
      </c>
      <c r="U43" s="1">
        <v>0.196140706539</v>
      </c>
      <c r="V43" s="1">
        <v>0.169738307595</v>
      </c>
      <c r="W43" s="1">
        <v>0.201713055372</v>
      </c>
      <c r="X43" s="1">
        <v>0.163107156754</v>
      </c>
      <c r="Y43" s="1">
        <v>0.225707426667</v>
      </c>
      <c r="Z43" s="1">
        <v>0.216023415327</v>
      </c>
      <c r="AA43" s="1">
        <v>0.251462429762</v>
      </c>
      <c r="AB43" s="1">
        <v>0.247287914157</v>
      </c>
      <c r="AC43" s="1">
        <v>0.305994302034</v>
      </c>
      <c r="AD43" s="1">
        <v>0.262850403786</v>
      </c>
      <c r="AE43" s="1">
        <v>0.292708158493</v>
      </c>
      <c r="AF43" s="1">
        <v>0.220716536045</v>
      </c>
      <c r="AG43" s="1">
        <v>0.424405485392</v>
      </c>
      <c r="AH43" s="1">
        <v>0.352638065815</v>
      </c>
      <c r="AI43" s="1">
        <v>0.285236626863</v>
      </c>
      <c r="AJ43" s="1">
        <v>0.349181383848</v>
      </c>
      <c r="AK43" s="1">
        <v>0.199998632073</v>
      </c>
      <c r="AL43" s="1">
        <v>0.499995708466</v>
      </c>
      <c r="AM43" s="1">
        <v>0.800000011921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/>
      <c r="CA43" s="1"/>
      <c r="CB43" s="1"/>
      <c r="CC43" s="1"/>
      <c r="CD43" s="1"/>
      <c r="CE43" s="1"/>
    </row>
    <row r="44" spans="1:83" ht="15.75">
      <c r="A44">
        <v>1937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>
        <v>0.118439219892</v>
      </c>
      <c r="M44" s="1">
        <v>0.137271866202</v>
      </c>
      <c r="N44" s="1">
        <v>0.136616438627</v>
      </c>
      <c r="O44" s="1">
        <v>0.151771068573</v>
      </c>
      <c r="P44" s="1">
        <v>0.152684390545</v>
      </c>
      <c r="Q44" s="1">
        <v>0.169894829392</v>
      </c>
      <c r="R44" s="1">
        <v>0.152496695518</v>
      </c>
      <c r="S44" s="1">
        <v>0.205043107271</v>
      </c>
      <c r="T44" s="1">
        <v>0.161277636886</v>
      </c>
      <c r="U44" s="1">
        <v>0.1920363307</v>
      </c>
      <c r="V44" s="1">
        <v>0.19385202229</v>
      </c>
      <c r="W44" s="1">
        <v>0.192826926708</v>
      </c>
      <c r="X44" s="1">
        <v>0.158301696181</v>
      </c>
      <c r="Y44" s="1">
        <v>0.19330188632</v>
      </c>
      <c r="Z44" s="1">
        <v>0.201994627714</v>
      </c>
      <c r="AA44" s="1">
        <v>0.235713988543</v>
      </c>
      <c r="AB44" s="1">
        <v>0.299723088741</v>
      </c>
      <c r="AC44" s="1">
        <v>0.291342198849</v>
      </c>
      <c r="AD44" s="1">
        <v>0.244921535254</v>
      </c>
      <c r="AE44" s="1">
        <v>0.253058761358</v>
      </c>
      <c r="AF44" s="1">
        <v>0.323393732309</v>
      </c>
      <c r="AG44" s="1">
        <v>0.283234924078</v>
      </c>
      <c r="AH44" s="1">
        <v>0.271670609713</v>
      </c>
      <c r="AI44" s="1">
        <v>0.34665286541</v>
      </c>
      <c r="AJ44" s="1">
        <v>0.227391391993</v>
      </c>
      <c r="AK44" s="1">
        <v>0.459887623787</v>
      </c>
      <c r="AL44" s="1">
        <v>0.283822178841</v>
      </c>
      <c r="AM44" s="1">
        <v>0.5</v>
      </c>
      <c r="AN44" s="1">
        <v>1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/>
      <c r="CA44" s="1"/>
      <c r="CB44" s="1"/>
      <c r="CC44" s="1"/>
      <c r="CD44" s="1"/>
      <c r="CE44" s="1"/>
    </row>
    <row r="45" spans="1:83" ht="15.75">
      <c r="A45">
        <v>1938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0.126935780048</v>
      </c>
      <c r="M45" s="1">
        <v>0.162133276463</v>
      </c>
      <c r="N45" s="1">
        <v>0.128145620227</v>
      </c>
      <c r="O45" s="1">
        <v>0.179896339774</v>
      </c>
      <c r="P45" s="1">
        <v>0.142480224371</v>
      </c>
      <c r="Q45" s="1">
        <v>0.183032050729</v>
      </c>
      <c r="R45" s="1">
        <v>0.153380021453</v>
      </c>
      <c r="S45" s="1">
        <v>0.209229722619</v>
      </c>
      <c r="T45" s="1">
        <v>0.154616236687</v>
      </c>
      <c r="U45" s="1">
        <v>0.202538520098</v>
      </c>
      <c r="V45" s="1">
        <v>0.194973811507</v>
      </c>
      <c r="W45" s="1">
        <v>0.205986276269</v>
      </c>
      <c r="X45" s="1">
        <v>0.188312917948</v>
      </c>
      <c r="Y45" s="1">
        <v>0.258200883865</v>
      </c>
      <c r="Z45" s="1">
        <v>0.163663879037</v>
      </c>
      <c r="AA45" s="1">
        <v>0.208476677537</v>
      </c>
      <c r="AB45" s="1">
        <v>0.191268876195</v>
      </c>
      <c r="AC45" s="1">
        <v>0.272959530354</v>
      </c>
      <c r="AD45" s="1">
        <v>0.230383187532</v>
      </c>
      <c r="AE45" s="1">
        <v>0.243299096823</v>
      </c>
      <c r="AF45" s="1">
        <v>0.214350745082</v>
      </c>
      <c r="AG45" s="1">
        <v>0.295912951231</v>
      </c>
      <c r="AH45" s="1">
        <v>0.355620592833</v>
      </c>
      <c r="AI45" s="1">
        <v>0.406956285238</v>
      </c>
      <c r="AJ45" s="1">
        <v>0.40029284358</v>
      </c>
      <c r="AK45" s="1">
        <v>0.490577399731</v>
      </c>
      <c r="AL45" s="1">
        <v>0.192601338029</v>
      </c>
      <c r="AM45" s="1">
        <v>0.59451264143</v>
      </c>
      <c r="AN45" s="1">
        <v>0.488722681999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/>
      <c r="CA45" s="1"/>
      <c r="CB45" s="1"/>
      <c r="CC45" s="1"/>
      <c r="CD45" s="1"/>
      <c r="CE45" s="1"/>
    </row>
    <row r="46" spans="1:83" ht="15.75">
      <c r="A46">
        <v>1939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v>0.134221211076</v>
      </c>
      <c r="M46" s="1">
        <v>0.164283394814</v>
      </c>
      <c r="N46" s="1">
        <v>0.142349511385</v>
      </c>
      <c r="O46" s="1">
        <v>0.163333639503</v>
      </c>
      <c r="P46" s="1">
        <v>0.147340506315</v>
      </c>
      <c r="Q46" s="1">
        <v>0.182588279247</v>
      </c>
      <c r="R46" s="1">
        <v>0.163603037596</v>
      </c>
      <c r="S46" s="1">
        <v>0.199680134654</v>
      </c>
      <c r="T46" s="1">
        <v>0.189790904522</v>
      </c>
      <c r="U46" s="1">
        <v>0.213274344802</v>
      </c>
      <c r="V46" s="1">
        <v>0.205892011523</v>
      </c>
      <c r="W46" s="1">
        <v>0.241579383612</v>
      </c>
      <c r="X46" s="1">
        <v>0.192292064428</v>
      </c>
      <c r="Y46" s="1">
        <v>0.246542692184</v>
      </c>
      <c r="Z46" s="1">
        <v>0.216639026999</v>
      </c>
      <c r="AA46" s="1">
        <v>0.245528146625</v>
      </c>
      <c r="AB46" s="1">
        <v>0.245030015707</v>
      </c>
      <c r="AC46" s="1">
        <v>0.247861355543</v>
      </c>
      <c r="AD46" s="1">
        <v>0.237702488899</v>
      </c>
      <c r="AE46" s="1">
        <v>0.302102655172</v>
      </c>
      <c r="AF46" s="1">
        <v>0.216437727213</v>
      </c>
      <c r="AG46" s="1">
        <v>0.26550963521</v>
      </c>
      <c r="AH46" s="1">
        <v>0.361488252878</v>
      </c>
      <c r="AI46" s="1">
        <v>0.31548050046</v>
      </c>
      <c r="AJ46" s="1">
        <v>0.153626263142</v>
      </c>
      <c r="AK46" s="1">
        <v>0.499665349722</v>
      </c>
      <c r="AL46" s="1">
        <v>0.399464935064</v>
      </c>
      <c r="AM46" s="1">
        <v>0.5</v>
      </c>
      <c r="AN46" s="1">
        <v>1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/>
      <c r="CA46" s="1"/>
      <c r="CB46" s="1"/>
      <c r="CC46" s="1"/>
      <c r="CD46" s="1"/>
      <c r="CE46" s="1"/>
    </row>
    <row r="47" spans="1:83" ht="15.75">
      <c r="A47">
        <v>1940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v>0.158614620566</v>
      </c>
      <c r="M47" s="1">
        <v>0.216939434409</v>
      </c>
      <c r="N47" s="1">
        <v>0.167579159141</v>
      </c>
      <c r="O47" s="1">
        <v>0.239059850574</v>
      </c>
      <c r="P47" s="1">
        <v>0.187911063433</v>
      </c>
      <c r="Q47" s="1">
        <v>0.265221565962</v>
      </c>
      <c r="R47" s="1">
        <v>0.200154095888</v>
      </c>
      <c r="S47" s="1">
        <v>0.284190893173</v>
      </c>
      <c r="T47" s="1">
        <v>0.207810416818</v>
      </c>
      <c r="U47" s="1">
        <v>0.28950843215</v>
      </c>
      <c r="V47" s="1">
        <v>0.223694249988</v>
      </c>
      <c r="W47" s="1">
        <v>0.324816703796</v>
      </c>
      <c r="X47" s="1">
        <v>0.229314491153</v>
      </c>
      <c r="Y47" s="1">
        <v>0.304172992706</v>
      </c>
      <c r="Z47" s="1">
        <v>0.238201394677</v>
      </c>
      <c r="AA47" s="1">
        <v>0.32047560811</v>
      </c>
      <c r="AB47" s="1">
        <v>0.27192363143</v>
      </c>
      <c r="AC47" s="1">
        <v>0.365940541029</v>
      </c>
      <c r="AD47" s="1">
        <v>0.224443018436</v>
      </c>
      <c r="AE47" s="1">
        <v>0.305417180061</v>
      </c>
      <c r="AF47" s="1">
        <v>0.34768012166</v>
      </c>
      <c r="AG47" s="1">
        <v>0.489792823792</v>
      </c>
      <c r="AH47" s="1">
        <v>0.375647515059</v>
      </c>
      <c r="AI47" s="1">
        <v>0.261879593134</v>
      </c>
      <c r="AJ47" s="1">
        <v>0.236528322101</v>
      </c>
      <c r="AK47" s="1">
        <v>0.363832682371</v>
      </c>
      <c r="AL47" s="1">
        <v>0.428935140371</v>
      </c>
      <c r="AM47" s="1">
        <v>1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/>
      <c r="CA47" s="1"/>
      <c r="CB47" s="1"/>
      <c r="CC47" s="1"/>
      <c r="CD47" s="1"/>
      <c r="CE47" s="1"/>
    </row>
    <row r="48" spans="1:83" ht="15.75">
      <c r="A48">
        <v>1941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v>0.14490146935</v>
      </c>
      <c r="M48" s="1">
        <v>0.168895557523</v>
      </c>
      <c r="N48" s="1">
        <v>0.149531424046</v>
      </c>
      <c r="O48" s="1">
        <v>0.182528495789</v>
      </c>
      <c r="P48" s="1">
        <v>0.160346820951</v>
      </c>
      <c r="Q48" s="1">
        <v>0.212308049202</v>
      </c>
      <c r="R48" s="1">
        <v>0.186758935452</v>
      </c>
      <c r="S48" s="1">
        <v>0.216220200062</v>
      </c>
      <c r="T48" s="1">
        <v>0.19781793654</v>
      </c>
      <c r="U48" s="1">
        <v>0.202573314309</v>
      </c>
      <c r="V48" s="1">
        <v>0.185211867094</v>
      </c>
      <c r="W48" s="1">
        <v>0.26816546917</v>
      </c>
      <c r="X48" s="1">
        <v>0.210086002946</v>
      </c>
      <c r="Y48" s="1">
        <v>0.242671892047</v>
      </c>
      <c r="Z48" s="1">
        <v>0.224576026201</v>
      </c>
      <c r="AA48" s="1">
        <v>0.287711590528</v>
      </c>
      <c r="AB48" s="1">
        <v>0.254857897758</v>
      </c>
      <c r="AC48" s="1">
        <v>0.290854215622</v>
      </c>
      <c r="AD48" s="1">
        <v>0.262494236231</v>
      </c>
      <c r="AE48" s="1">
        <v>0.360593348742</v>
      </c>
      <c r="AF48" s="1">
        <v>0.338369965553</v>
      </c>
      <c r="AG48" s="1">
        <v>0.312525629997</v>
      </c>
      <c r="AH48" s="1">
        <v>0.227299854159</v>
      </c>
      <c r="AI48" s="1">
        <v>0.466467708349</v>
      </c>
      <c r="AJ48" s="1">
        <v>0.749400675297</v>
      </c>
      <c r="AK48" s="1">
        <v>0.308820068836</v>
      </c>
      <c r="AL48" s="1">
        <v>0.223400622606</v>
      </c>
      <c r="AM48" s="1">
        <v>0.499148994684</v>
      </c>
      <c r="AN48" s="1">
        <v>0.498300909996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/>
      <c r="CA48" s="1"/>
      <c r="CB48" s="1"/>
      <c r="CC48" s="1"/>
      <c r="CD48" s="1"/>
      <c r="CE48" s="1"/>
    </row>
    <row r="49" spans="1:83" ht="15.75">
      <c r="A49">
        <v>1942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>
        <v>0.135335549712</v>
      </c>
      <c r="M49" s="1">
        <v>0.180164813995</v>
      </c>
      <c r="N49" s="1">
        <v>0.148066028953</v>
      </c>
      <c r="O49" s="1">
        <v>0.19435454905</v>
      </c>
      <c r="P49" s="1">
        <v>0.159655719995</v>
      </c>
      <c r="Q49" s="1">
        <v>0.199592381716</v>
      </c>
      <c r="R49" s="1">
        <v>0.161581292748</v>
      </c>
      <c r="S49" s="1">
        <v>0.239264637232</v>
      </c>
      <c r="T49" s="1">
        <v>0.181452438235</v>
      </c>
      <c r="U49" s="1">
        <v>0.244819045067</v>
      </c>
      <c r="V49" s="1">
        <v>0.198730394244</v>
      </c>
      <c r="W49" s="1">
        <v>0.264465838671</v>
      </c>
      <c r="X49" s="1">
        <v>0.207631006837</v>
      </c>
      <c r="Y49" s="1">
        <v>0.253483474255</v>
      </c>
      <c r="Z49" s="1">
        <v>0.220848828554</v>
      </c>
      <c r="AA49" s="1">
        <v>0.300086289644</v>
      </c>
      <c r="AB49" s="1">
        <v>0.17654311657</v>
      </c>
      <c r="AC49" s="1">
        <v>0.232221603394</v>
      </c>
      <c r="AD49" s="1">
        <v>0.260450899601</v>
      </c>
      <c r="AE49" s="1">
        <v>0.322418034077</v>
      </c>
      <c r="AF49" s="1">
        <v>0.360979169607</v>
      </c>
      <c r="AG49" s="1">
        <v>0.340802162886</v>
      </c>
      <c r="AH49" s="1">
        <v>0.258497595787</v>
      </c>
      <c r="AI49" s="1">
        <v>0.411654770374</v>
      </c>
      <c r="AJ49" s="1">
        <v>0.199909225106</v>
      </c>
      <c r="AK49" s="1">
        <v>0.498195528984</v>
      </c>
      <c r="AL49" s="1">
        <v>0</v>
      </c>
      <c r="AM49" s="1">
        <v>0.575088024139</v>
      </c>
      <c r="AN49" s="1">
        <v>0.338357180357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/>
      <c r="CA49" s="1"/>
      <c r="CB49" s="1"/>
      <c r="CC49" s="1"/>
      <c r="CD49" s="1"/>
      <c r="CE49" s="1"/>
    </row>
    <row r="50" spans="1:83" ht="15.75">
      <c r="A50">
        <v>1943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0.142207920551</v>
      </c>
      <c r="M50" s="1">
        <v>0.154434412718</v>
      </c>
      <c r="N50" s="1">
        <v>0.151681438088</v>
      </c>
      <c r="O50" s="1">
        <v>0.178892284632</v>
      </c>
      <c r="P50" s="1">
        <v>0.170143768191</v>
      </c>
      <c r="Q50" s="1">
        <v>0.181736320257</v>
      </c>
      <c r="R50" s="1">
        <v>0.175400108099</v>
      </c>
      <c r="S50" s="1">
        <v>0.200650334358</v>
      </c>
      <c r="T50" s="1">
        <v>0.18505205214</v>
      </c>
      <c r="U50" s="1">
        <v>0.208396464586</v>
      </c>
      <c r="V50" s="1">
        <v>0.204756706953</v>
      </c>
      <c r="W50" s="1">
        <v>0.223299235106</v>
      </c>
      <c r="X50" s="1">
        <v>0.212029114366</v>
      </c>
      <c r="Y50" s="1">
        <v>0.208145022392</v>
      </c>
      <c r="Z50" s="1">
        <v>0.227629199624</v>
      </c>
      <c r="AA50" s="1">
        <v>0.264088690281</v>
      </c>
      <c r="AB50" s="1">
        <v>0.271569281816</v>
      </c>
      <c r="AC50" s="1">
        <v>0.246795102954</v>
      </c>
      <c r="AD50" s="1">
        <v>0.188404515386</v>
      </c>
      <c r="AE50" s="1">
        <v>0.389054775238</v>
      </c>
      <c r="AF50" s="1">
        <v>0.337133675814</v>
      </c>
      <c r="AG50" s="1">
        <v>0.206904128194</v>
      </c>
      <c r="AH50" s="1">
        <v>0.391322404146</v>
      </c>
      <c r="AI50" s="1">
        <v>0.401301294565</v>
      </c>
      <c r="AJ50" s="1">
        <v>0.083786159754</v>
      </c>
      <c r="AK50" s="1">
        <v>0.251668125391</v>
      </c>
      <c r="AL50" s="1">
        <v>0.336305499077</v>
      </c>
      <c r="AM50" s="1">
        <v>1</v>
      </c>
      <c r="AN50" s="1">
        <v>0</v>
      </c>
      <c r="AO50" s="1">
        <v>0</v>
      </c>
      <c r="AP50" s="1">
        <v>0</v>
      </c>
      <c r="AQ50" s="1">
        <v>1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/>
      <c r="CA50" s="1"/>
      <c r="CB50" s="1"/>
      <c r="CC50" s="1"/>
      <c r="CD50" s="1"/>
      <c r="CE50" s="1"/>
    </row>
    <row r="51" spans="1:83" ht="15.75">
      <c r="A51">
        <v>1944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>
        <v>0.152058050036</v>
      </c>
      <c r="M51" s="1">
        <v>0.192592963576</v>
      </c>
      <c r="N51" s="1">
        <v>0.152660891414</v>
      </c>
      <c r="O51" s="1">
        <v>0.205879643559</v>
      </c>
      <c r="P51" s="1">
        <v>0.171463578939</v>
      </c>
      <c r="Q51" s="1">
        <v>0.230673253536</v>
      </c>
      <c r="R51" s="1">
        <v>0.186583846807</v>
      </c>
      <c r="S51" s="1">
        <v>0.241922110319</v>
      </c>
      <c r="T51" s="1">
        <v>0.178733944893</v>
      </c>
      <c r="U51" s="1">
        <v>0.260748296976</v>
      </c>
      <c r="V51" s="1">
        <v>0.229316085577</v>
      </c>
      <c r="W51" s="1">
        <v>0.264781832695</v>
      </c>
      <c r="X51" s="1">
        <v>0.227551445365</v>
      </c>
      <c r="Y51" s="1">
        <v>0.272119939327</v>
      </c>
      <c r="Z51" s="1">
        <v>0.260754406452</v>
      </c>
      <c r="AA51" s="1">
        <v>0.27794572711</v>
      </c>
      <c r="AB51" s="1">
        <v>0.253376543522</v>
      </c>
      <c r="AC51" s="1">
        <v>0.360502421856</v>
      </c>
      <c r="AD51" s="1">
        <v>0.240106195211</v>
      </c>
      <c r="AE51" s="1">
        <v>0.374486029148</v>
      </c>
      <c r="AF51" s="1">
        <v>0.436878472567</v>
      </c>
      <c r="AG51" s="1">
        <v>0.396681368351</v>
      </c>
      <c r="AH51" s="1">
        <v>0.187856838107</v>
      </c>
      <c r="AI51" s="1">
        <v>0.429799795151</v>
      </c>
      <c r="AJ51" s="1">
        <v>0.282663762569</v>
      </c>
      <c r="AK51" s="1">
        <v>0.183406829834</v>
      </c>
      <c r="AL51" s="1">
        <v>0.449200004339</v>
      </c>
      <c r="AM51" s="1">
        <v>0.254065603018</v>
      </c>
      <c r="AN51" s="1">
        <v>0.340600460768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/>
      <c r="CA51" s="1"/>
      <c r="CB51" s="1"/>
      <c r="CC51" s="1"/>
      <c r="CD51" s="1"/>
      <c r="CE51" s="1"/>
    </row>
    <row r="52" spans="1:83" ht="15.75">
      <c r="A52">
        <v>1945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>
        <v>0.133856549859</v>
      </c>
      <c r="M52" s="1">
        <v>0.182544499636</v>
      </c>
      <c r="N52" s="1">
        <v>0.141395151615</v>
      </c>
      <c r="O52" s="1">
        <v>0.184317231178</v>
      </c>
      <c r="P52" s="1">
        <v>0.148094326258</v>
      </c>
      <c r="Q52" s="1">
        <v>0.21003253758</v>
      </c>
      <c r="R52" s="1">
        <v>0.151038751006</v>
      </c>
      <c r="S52" s="1">
        <v>0.199747189879</v>
      </c>
      <c r="T52" s="1">
        <v>0.170945420861</v>
      </c>
      <c r="U52" s="1">
        <v>0.221065431833</v>
      </c>
      <c r="V52" s="1">
        <v>0.161522388458</v>
      </c>
      <c r="W52" s="1">
        <v>0.255787849426</v>
      </c>
      <c r="X52" s="1">
        <v>0.176042929292</v>
      </c>
      <c r="Y52" s="1">
        <v>0.261692374945</v>
      </c>
      <c r="Z52" s="1">
        <v>0.161678478122</v>
      </c>
      <c r="AA52" s="1">
        <v>0.315432161093</v>
      </c>
      <c r="AB52" s="1">
        <v>0.16587921977</v>
      </c>
      <c r="AC52" s="1">
        <v>0.27772167325</v>
      </c>
      <c r="AD52" s="1">
        <v>0.187782883644</v>
      </c>
      <c r="AE52" s="1">
        <v>0.326297461987</v>
      </c>
      <c r="AF52" s="1">
        <v>0.363250941038</v>
      </c>
      <c r="AG52" s="1">
        <v>0.284364014864</v>
      </c>
      <c r="AH52" s="1">
        <v>0.2781509161</v>
      </c>
      <c r="AI52" s="1">
        <v>0.171686261892</v>
      </c>
      <c r="AJ52" s="1">
        <v>0.207272022963</v>
      </c>
      <c r="AK52" s="1">
        <v>0.12998880446</v>
      </c>
      <c r="AL52" s="1">
        <v>0</v>
      </c>
      <c r="AM52" s="1">
        <v>0.40354847908</v>
      </c>
      <c r="AN52" s="1">
        <v>0.676582217216</v>
      </c>
      <c r="AO52" s="1">
        <v>0</v>
      </c>
      <c r="AP52" s="1">
        <v>0.511182963848</v>
      </c>
      <c r="AQ52" s="1">
        <v>0</v>
      </c>
      <c r="AR52" s="1">
        <v>0</v>
      </c>
      <c r="AS52" s="1">
        <v>0.511182963848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/>
      <c r="CA52" s="1"/>
      <c r="CB52" s="1"/>
      <c r="CC52" s="1"/>
      <c r="CD52" s="1"/>
      <c r="CE52" s="1"/>
    </row>
    <row r="53" spans="1:83" ht="15.75">
      <c r="A53">
        <v>1946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>
        <v>0.110896296799</v>
      </c>
      <c r="M53" s="1">
        <v>0.153945535421</v>
      </c>
      <c r="N53" s="1">
        <v>0.119374252856</v>
      </c>
      <c r="O53" s="1">
        <v>0.160597547889</v>
      </c>
      <c r="P53" s="1">
        <v>0.123828917742</v>
      </c>
      <c r="Q53" s="1">
        <v>0.175740644336</v>
      </c>
      <c r="R53" s="1">
        <v>0.129861116409</v>
      </c>
      <c r="S53" s="1">
        <v>0.198626384139</v>
      </c>
      <c r="T53" s="1">
        <v>0.155936777592</v>
      </c>
      <c r="U53" s="1">
        <v>0.200029119849</v>
      </c>
      <c r="V53" s="1">
        <v>0.160743549466</v>
      </c>
      <c r="W53" s="1">
        <v>0.218553215265</v>
      </c>
      <c r="X53" s="1">
        <v>0.161147609353</v>
      </c>
      <c r="Y53" s="1">
        <v>0.243223026395</v>
      </c>
      <c r="Z53" s="1">
        <v>0.182551383972</v>
      </c>
      <c r="AA53" s="1">
        <v>0.216340586543</v>
      </c>
      <c r="AB53" s="1">
        <v>0.167448997498</v>
      </c>
      <c r="AC53" s="1">
        <v>0.183122858405</v>
      </c>
      <c r="AD53" s="1">
        <v>0.189685940742</v>
      </c>
      <c r="AE53" s="1">
        <v>0.263193100691</v>
      </c>
      <c r="AF53" s="1">
        <v>0.157171398401</v>
      </c>
      <c r="AG53" s="1">
        <v>0.363678127527</v>
      </c>
      <c r="AH53" s="1">
        <v>0.095255278051</v>
      </c>
      <c r="AI53" s="1">
        <v>0.210555195808</v>
      </c>
      <c r="AJ53" s="1">
        <v>0.200034752488</v>
      </c>
      <c r="AK53" s="1">
        <v>0.416711181402</v>
      </c>
      <c r="AL53" s="1">
        <v>0.285766631365</v>
      </c>
      <c r="AM53" s="1">
        <v>0.2857465446</v>
      </c>
      <c r="AN53" s="1">
        <v>0.200031608343</v>
      </c>
      <c r="AO53" s="1">
        <v>0</v>
      </c>
      <c r="AP53" s="1">
        <v>0</v>
      </c>
      <c r="AQ53" s="1">
        <v>0.5</v>
      </c>
      <c r="AR53" s="1">
        <v>1</v>
      </c>
      <c r="AS53" s="1">
        <v>0</v>
      </c>
      <c r="AT53" s="1">
        <v>0</v>
      </c>
      <c r="AU53" s="1">
        <v>1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/>
      <c r="CA53" s="1"/>
      <c r="CB53" s="1"/>
      <c r="CC53" s="1"/>
      <c r="CD53" s="1"/>
      <c r="CE53" s="1"/>
    </row>
    <row r="54" spans="1:83" ht="15.75">
      <c r="A54">
        <v>1947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>
        <v>0.106301777065</v>
      </c>
      <c r="M54" s="1">
        <v>0.146948128939</v>
      </c>
      <c r="N54" s="1">
        <v>0.108971700072</v>
      </c>
      <c r="O54" s="1">
        <v>0.155462533236</v>
      </c>
      <c r="P54" s="1">
        <v>0.119036778808</v>
      </c>
      <c r="Q54" s="1">
        <v>0.174955010414</v>
      </c>
      <c r="R54" s="1">
        <v>0.136347398162</v>
      </c>
      <c r="S54" s="1">
        <v>0.176570653915</v>
      </c>
      <c r="T54" s="1">
        <v>0.137071147561</v>
      </c>
      <c r="U54" s="1">
        <v>0.1983140558</v>
      </c>
      <c r="V54" s="1">
        <v>0.124494031072</v>
      </c>
      <c r="W54" s="1">
        <v>0.206381812692</v>
      </c>
      <c r="X54" s="1">
        <v>0.160856768489</v>
      </c>
      <c r="Y54" s="1">
        <v>0.226982474327</v>
      </c>
      <c r="Z54" s="1">
        <v>0.164269506931</v>
      </c>
      <c r="AA54" s="1">
        <v>0.242136597633</v>
      </c>
      <c r="AB54" s="1">
        <v>0.186720207334</v>
      </c>
      <c r="AC54" s="1">
        <v>0.184778824449</v>
      </c>
      <c r="AD54" s="1">
        <v>0.166662484407</v>
      </c>
      <c r="AE54" s="1">
        <v>0.138294786215</v>
      </c>
      <c r="AF54" s="1">
        <v>0.234561830759</v>
      </c>
      <c r="AG54" s="1">
        <v>0.372878730297</v>
      </c>
      <c r="AH54" s="1">
        <v>0.216213807464</v>
      </c>
      <c r="AI54" s="1">
        <v>0.368412554264</v>
      </c>
      <c r="AJ54" s="1">
        <v>0.333321154118</v>
      </c>
      <c r="AK54" s="1">
        <v>0.333331555128</v>
      </c>
      <c r="AL54" s="1">
        <v>0.249998003244</v>
      </c>
      <c r="AM54" s="1">
        <v>0.400013625622</v>
      </c>
      <c r="AN54" s="1">
        <v>0.33335223794</v>
      </c>
      <c r="AO54" s="1">
        <v>0.249993771315</v>
      </c>
      <c r="AP54" s="1">
        <v>0.333322256804</v>
      </c>
      <c r="AQ54" s="1">
        <v>1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/>
      <c r="CA54" s="1"/>
      <c r="CB54" s="1"/>
      <c r="CC54" s="1"/>
      <c r="CD54" s="1"/>
      <c r="CE54" s="1"/>
    </row>
    <row r="55" spans="1:83" ht="15.75">
      <c r="A55">
        <v>1948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>
        <v>0.102173157036</v>
      </c>
      <c r="M55" s="1">
        <v>0.118272460997</v>
      </c>
      <c r="N55" s="1">
        <v>0.113799266517</v>
      </c>
      <c r="O55" s="1">
        <v>0.132564723492</v>
      </c>
      <c r="P55" s="1">
        <v>0.124451428652</v>
      </c>
      <c r="Q55" s="1">
        <v>0.129716873169</v>
      </c>
      <c r="R55" s="1">
        <v>0.130051404238</v>
      </c>
      <c r="S55" s="1">
        <v>0.157887518406</v>
      </c>
      <c r="T55" s="1">
        <v>0.129878386855</v>
      </c>
      <c r="U55" s="1">
        <v>0.160663947463</v>
      </c>
      <c r="V55" s="1">
        <v>0.149836495519</v>
      </c>
      <c r="W55" s="1">
        <v>0.167142644525</v>
      </c>
      <c r="X55" s="1">
        <v>0.161879137158</v>
      </c>
      <c r="Y55" s="1">
        <v>0.185319021344</v>
      </c>
      <c r="Z55" s="1">
        <v>0.15295688808</v>
      </c>
      <c r="AA55" s="1">
        <v>0.162175267935</v>
      </c>
      <c r="AB55" s="1">
        <v>0.155440211296</v>
      </c>
      <c r="AC55" s="1">
        <v>0.153073519468</v>
      </c>
      <c r="AD55" s="1">
        <v>0.156641364098</v>
      </c>
      <c r="AE55" s="1">
        <v>0.296018362045</v>
      </c>
      <c r="AF55" s="1">
        <v>0.215928137302</v>
      </c>
      <c r="AG55" s="1">
        <v>0.258079558611</v>
      </c>
      <c r="AH55" s="1">
        <v>0.152185857296</v>
      </c>
      <c r="AI55" s="1">
        <v>0.310368984938</v>
      </c>
      <c r="AJ55" s="1">
        <v>0.10001128912</v>
      </c>
      <c r="AK55" s="1">
        <v>0.125004664063</v>
      </c>
      <c r="AL55" s="1">
        <v>0.428589731455</v>
      </c>
      <c r="AM55" s="1">
        <v>0.333360493183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/>
      <c r="CA55" s="1"/>
      <c r="CB55" s="1"/>
      <c r="CC55" s="1"/>
      <c r="CD55" s="1"/>
      <c r="CE55" s="1"/>
    </row>
    <row r="56" spans="1:83" ht="15.75">
      <c r="A56">
        <v>1949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>
        <v>0.109439708292</v>
      </c>
      <c r="M56" s="1">
        <v>0.172189310193</v>
      </c>
      <c r="N56" s="1">
        <v>0.119975462556</v>
      </c>
      <c r="O56" s="1">
        <v>0.179209336638</v>
      </c>
      <c r="P56" s="1">
        <v>0.129124298692</v>
      </c>
      <c r="Q56" s="1">
        <v>0.187058597803</v>
      </c>
      <c r="R56" s="1">
        <v>0.138000175357</v>
      </c>
      <c r="S56" s="1">
        <v>0.211616173387</v>
      </c>
      <c r="T56" s="1">
        <v>0.150925248861</v>
      </c>
      <c r="U56" s="1">
        <v>0.232308670878</v>
      </c>
      <c r="V56" s="1">
        <v>0.151303425431</v>
      </c>
      <c r="W56" s="1">
        <v>0.256344527006</v>
      </c>
      <c r="X56" s="1">
        <v>0.157613515854</v>
      </c>
      <c r="Y56" s="1">
        <v>0.257957190275</v>
      </c>
      <c r="Z56" s="1">
        <v>0.164010584354</v>
      </c>
      <c r="AA56" s="1">
        <v>0.273169726133</v>
      </c>
      <c r="AB56" s="1">
        <v>0.165623083711</v>
      </c>
      <c r="AC56" s="1">
        <v>0.295160114765</v>
      </c>
      <c r="AD56" s="1">
        <v>0.197064444423</v>
      </c>
      <c r="AE56" s="1">
        <v>0.271447598934</v>
      </c>
      <c r="AF56" s="1">
        <v>0.245121642947</v>
      </c>
      <c r="AG56" s="1">
        <v>0.217406570911</v>
      </c>
      <c r="AH56" s="1">
        <v>0.259282529354</v>
      </c>
      <c r="AI56" s="1">
        <v>0.30770778656</v>
      </c>
      <c r="AJ56" s="1">
        <v>0.407436966896</v>
      </c>
      <c r="AK56" s="1">
        <v>0.166680529714</v>
      </c>
      <c r="AL56" s="1">
        <v>0.200019955635</v>
      </c>
      <c r="AM56" s="1">
        <v>0.500016212463</v>
      </c>
      <c r="AN56" s="1">
        <v>0.500032365322</v>
      </c>
      <c r="AO56" s="1">
        <v>0.250019967556</v>
      </c>
      <c r="AP56" s="1">
        <v>0</v>
      </c>
      <c r="AQ56" s="1">
        <v>0</v>
      </c>
      <c r="AR56" s="1">
        <v>0</v>
      </c>
      <c r="AS56" s="1">
        <v>0.5</v>
      </c>
      <c r="AT56" s="1">
        <v>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/>
      <c r="CA56" s="1"/>
      <c r="CB56" s="1"/>
      <c r="CC56" s="1"/>
      <c r="CD56" s="1"/>
      <c r="CE56" s="1"/>
    </row>
    <row r="57" spans="1:83" ht="15.75">
      <c r="A57">
        <v>1950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v>0.115511700511</v>
      </c>
      <c r="M57" s="1">
        <v>0.133337199688</v>
      </c>
      <c r="N57" s="1">
        <v>0.120865389705</v>
      </c>
      <c r="O57" s="1">
        <v>0.136314675212</v>
      </c>
      <c r="P57" s="1">
        <v>0.131967946887</v>
      </c>
      <c r="Q57" s="1">
        <v>0.162463188171</v>
      </c>
      <c r="R57" s="1">
        <v>0.14072868228</v>
      </c>
      <c r="S57" s="1">
        <v>0.168829500675</v>
      </c>
      <c r="T57" s="1">
        <v>0.154238313437</v>
      </c>
      <c r="U57" s="1">
        <v>0.199665129185</v>
      </c>
      <c r="V57" s="1">
        <v>0.153902694583</v>
      </c>
      <c r="W57" s="1">
        <v>0.172015920281</v>
      </c>
      <c r="X57" s="1">
        <v>0.166848018765</v>
      </c>
      <c r="Y57" s="1">
        <v>0.22476503253</v>
      </c>
      <c r="Z57" s="1">
        <v>0.163194969296</v>
      </c>
      <c r="AA57" s="1">
        <v>0.208955749869</v>
      </c>
      <c r="AB57" s="1">
        <v>0.20485240221</v>
      </c>
      <c r="AC57" s="1">
        <v>0.225191637874</v>
      </c>
      <c r="AD57" s="1">
        <v>0.167488470674</v>
      </c>
      <c r="AE57" s="1">
        <v>0.226993948221</v>
      </c>
      <c r="AF57" s="1">
        <v>0.349206537008</v>
      </c>
      <c r="AG57" s="1">
        <v>0.259740501642</v>
      </c>
      <c r="AH57" s="1">
        <v>0.192982703447</v>
      </c>
      <c r="AI57" s="1">
        <v>0.349998116493</v>
      </c>
      <c r="AJ57" s="1">
        <v>0.307689785957</v>
      </c>
      <c r="AK57" s="1">
        <v>0.3124987185</v>
      </c>
      <c r="AL57" s="1">
        <v>0.181817114353</v>
      </c>
      <c r="AM57" s="1">
        <v>0.499999016523</v>
      </c>
      <c r="AN57" s="1">
        <v>0.166666001081</v>
      </c>
      <c r="AO57" s="1">
        <v>0</v>
      </c>
      <c r="AP57" s="1">
        <v>0</v>
      </c>
      <c r="AQ57" s="1">
        <v>0.333326607943</v>
      </c>
      <c r="AR57" s="1">
        <v>0</v>
      </c>
      <c r="AS57" s="1">
        <v>0</v>
      </c>
      <c r="AT57" s="1">
        <v>0.500004172325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/>
      <c r="CA57" s="1"/>
      <c r="CB57" s="1"/>
      <c r="CC57" s="1"/>
      <c r="CD57" s="1"/>
      <c r="CE57" s="1"/>
    </row>
    <row r="58" spans="1:83" ht="15.75">
      <c r="A58">
        <v>1951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>
        <v>0.115227341652</v>
      </c>
      <c r="M58" s="1">
        <v>0.164403349161</v>
      </c>
      <c r="N58" s="1">
        <v>0.123847432435</v>
      </c>
      <c r="O58" s="1">
        <v>0.176132887602</v>
      </c>
      <c r="P58" s="1">
        <v>0.139374628663</v>
      </c>
      <c r="Q58" s="1">
        <v>0.190583482385</v>
      </c>
      <c r="R58" s="1">
        <v>0.144793048501</v>
      </c>
      <c r="S58" s="1">
        <v>0.203951463103</v>
      </c>
      <c r="T58" s="1">
        <v>0.146708250046</v>
      </c>
      <c r="U58" s="1">
        <v>0.198307424784</v>
      </c>
      <c r="V58" s="1">
        <v>0.154134452343</v>
      </c>
      <c r="W58" s="1">
        <v>0.249170020223</v>
      </c>
      <c r="X58" s="1">
        <v>0.182522699237</v>
      </c>
      <c r="Y58" s="1">
        <v>0.215761691332</v>
      </c>
      <c r="Z58" s="1">
        <v>0.184513390064</v>
      </c>
      <c r="AA58" s="1">
        <v>0.25933277607</v>
      </c>
      <c r="AB58" s="1">
        <v>0.187671810389</v>
      </c>
      <c r="AC58" s="1">
        <v>0.261013656855</v>
      </c>
      <c r="AD58" s="1">
        <v>0.169721856713</v>
      </c>
      <c r="AE58" s="1">
        <v>0.331357240677</v>
      </c>
      <c r="AF58" s="1">
        <v>0.292030543089</v>
      </c>
      <c r="AG58" s="1">
        <v>0.365847855806</v>
      </c>
      <c r="AH58" s="1">
        <v>0.249993726611</v>
      </c>
      <c r="AI58" s="1">
        <v>0.239126816392</v>
      </c>
      <c r="AJ58" s="1">
        <v>0.371421158314</v>
      </c>
      <c r="AK58" s="1">
        <v>0.11110792309</v>
      </c>
      <c r="AL58" s="1">
        <v>0.249991923571</v>
      </c>
      <c r="AM58" s="1">
        <v>0.444433778524</v>
      </c>
      <c r="AN58" s="1">
        <v>0.199991360307</v>
      </c>
      <c r="AO58" s="1">
        <v>0.599987089634</v>
      </c>
      <c r="AP58" s="1">
        <v>0</v>
      </c>
      <c r="AQ58" s="1">
        <v>0</v>
      </c>
      <c r="AR58" s="1">
        <v>0</v>
      </c>
      <c r="AS58" s="1">
        <v>0.499976456165</v>
      </c>
      <c r="AT58" s="1">
        <v>0</v>
      </c>
      <c r="AU58" s="1">
        <v>1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/>
      <c r="CA58" s="1"/>
      <c r="CB58" s="1"/>
      <c r="CC58" s="1"/>
      <c r="CD58" s="1"/>
      <c r="CE58" s="1"/>
    </row>
    <row r="59" spans="1:83" ht="15.75">
      <c r="A59">
        <v>1952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0.113915704191</v>
      </c>
      <c r="M59" s="1">
        <v>0.132992550731</v>
      </c>
      <c r="N59" s="1">
        <v>0.117572583258</v>
      </c>
      <c r="O59" s="1">
        <v>0.149533629417</v>
      </c>
      <c r="P59" s="1">
        <v>0.128309547901</v>
      </c>
      <c r="Q59" s="1">
        <v>0.150777503848</v>
      </c>
      <c r="R59" s="1">
        <v>0.13098551333</v>
      </c>
      <c r="S59" s="1">
        <v>0.168690562248</v>
      </c>
      <c r="T59" s="1">
        <v>0.137819096446</v>
      </c>
      <c r="U59" s="1">
        <v>0.206538453698</v>
      </c>
      <c r="V59" s="1">
        <v>0.163003712893</v>
      </c>
      <c r="W59" s="1">
        <v>0.188116773963</v>
      </c>
      <c r="X59" s="1">
        <v>0.171062886715</v>
      </c>
      <c r="Y59" s="1">
        <v>0.226003155112</v>
      </c>
      <c r="Z59" s="1">
        <v>0.164356425405</v>
      </c>
      <c r="AA59" s="1">
        <v>0.224262580276</v>
      </c>
      <c r="AB59" s="1">
        <v>0.195335119963</v>
      </c>
      <c r="AC59" s="1">
        <v>0.234499767423</v>
      </c>
      <c r="AD59" s="1">
        <v>0.234256461263</v>
      </c>
      <c r="AE59" s="1">
        <v>0.337041288614</v>
      </c>
      <c r="AF59" s="1">
        <v>0.250027656555</v>
      </c>
      <c r="AG59" s="1">
        <v>0.212514966726</v>
      </c>
      <c r="AH59" s="1">
        <v>0.285739839077</v>
      </c>
      <c r="AI59" s="1">
        <v>0.307710945606</v>
      </c>
      <c r="AJ59" s="1">
        <v>0.25928196311</v>
      </c>
      <c r="AK59" s="1">
        <v>0.40911641717</v>
      </c>
      <c r="AL59" s="1">
        <v>0.307724773884</v>
      </c>
      <c r="AM59" s="1">
        <v>0.250012755394</v>
      </c>
      <c r="AN59" s="1">
        <v>0.222237333655</v>
      </c>
      <c r="AO59" s="1">
        <v>0.500020027161</v>
      </c>
      <c r="AP59" s="1">
        <v>0</v>
      </c>
      <c r="AQ59" s="1">
        <v>0.500020027161</v>
      </c>
      <c r="AR59" s="1">
        <v>0</v>
      </c>
      <c r="AS59" s="1">
        <v>0</v>
      </c>
      <c r="AT59" s="1">
        <v>0</v>
      </c>
      <c r="AU59" s="1">
        <v>1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/>
      <c r="CA59" s="1"/>
      <c r="CB59" s="1"/>
      <c r="CC59" s="1"/>
      <c r="CD59" s="1"/>
      <c r="CE59" s="1"/>
    </row>
    <row r="60" spans="1:83" ht="15.75">
      <c r="A60">
        <v>1953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v>0.109390772879</v>
      </c>
      <c r="M60" s="1">
        <v>0.168438822031</v>
      </c>
      <c r="N60" s="1">
        <v>0.118584305048</v>
      </c>
      <c r="O60" s="1">
        <v>0.177958130836</v>
      </c>
      <c r="P60" s="1">
        <v>0.134189277887</v>
      </c>
      <c r="Q60" s="1">
        <v>0.197701931</v>
      </c>
      <c r="R60" s="1">
        <v>0.132559999824</v>
      </c>
      <c r="S60" s="1">
        <v>0.214034006</v>
      </c>
      <c r="T60" s="1">
        <v>0.147004440427</v>
      </c>
      <c r="U60" s="1">
        <v>0.219885706902</v>
      </c>
      <c r="V60" s="1">
        <v>0.164137348533</v>
      </c>
      <c r="W60" s="1">
        <v>0.239264771342</v>
      </c>
      <c r="X60" s="1">
        <v>0.171645358205</v>
      </c>
      <c r="Y60" s="1">
        <v>0.245651885867</v>
      </c>
      <c r="Z60" s="1">
        <v>0.192494109273</v>
      </c>
      <c r="AA60" s="1">
        <v>0.253156095743</v>
      </c>
      <c r="AB60" s="1">
        <v>0.173686027527</v>
      </c>
      <c r="AC60" s="1">
        <v>0.278334915638</v>
      </c>
      <c r="AD60" s="1">
        <v>0.210780963302</v>
      </c>
      <c r="AE60" s="1">
        <v>0.423547953367</v>
      </c>
      <c r="AF60" s="1">
        <v>0.449013710022</v>
      </c>
      <c r="AG60" s="1">
        <v>0.400027006865</v>
      </c>
      <c r="AH60" s="1">
        <v>0.203726604581</v>
      </c>
      <c r="AI60" s="1">
        <v>0.466687738895</v>
      </c>
      <c r="AJ60" s="1">
        <v>0.291691362858</v>
      </c>
      <c r="AK60" s="1">
        <v>0.600022852421</v>
      </c>
      <c r="AL60" s="1">
        <v>0.37503567338</v>
      </c>
      <c r="AM60" s="1">
        <v>0.222238302231</v>
      </c>
      <c r="AN60" s="1">
        <v>0.285740882158</v>
      </c>
      <c r="AO60" s="1">
        <v>0.714290976524</v>
      </c>
      <c r="AP60" s="1">
        <v>0.500012874603</v>
      </c>
      <c r="AQ60" s="1">
        <v>1</v>
      </c>
      <c r="AR60" s="1">
        <v>0</v>
      </c>
      <c r="AS60" s="1">
        <v>1</v>
      </c>
      <c r="AT60" s="1">
        <v>0</v>
      </c>
      <c r="AU60" s="1">
        <v>1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/>
      <c r="CA60" s="1"/>
      <c r="CB60" s="1"/>
      <c r="CC60" s="1"/>
      <c r="CD60" s="1"/>
      <c r="CE60" s="1"/>
    </row>
    <row r="61" spans="1:83" ht="15.75">
      <c r="A61">
        <v>1954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>
        <v>0.112394697964</v>
      </c>
      <c r="M61" s="1">
        <v>0.130923643708</v>
      </c>
      <c r="N61" s="1">
        <v>0.111602343619</v>
      </c>
      <c r="O61" s="1">
        <v>0.147177219391</v>
      </c>
      <c r="P61" s="1">
        <v>0.129625558853</v>
      </c>
      <c r="Q61" s="1">
        <v>0.159823998809</v>
      </c>
      <c r="R61" s="1">
        <v>0.129972919822</v>
      </c>
      <c r="S61" s="1">
        <v>0.177909582853</v>
      </c>
      <c r="T61" s="1">
        <v>0.141397505999</v>
      </c>
      <c r="U61" s="1">
        <v>0.191697373986</v>
      </c>
      <c r="V61" s="1">
        <v>0.155277639627</v>
      </c>
      <c r="W61" s="1">
        <v>0.204478725791</v>
      </c>
      <c r="X61" s="1">
        <v>0.177032396197</v>
      </c>
      <c r="Y61" s="1">
        <v>0.209591880441</v>
      </c>
      <c r="Z61" s="1">
        <v>0.178799793124</v>
      </c>
      <c r="AA61" s="1">
        <v>0.238362774253</v>
      </c>
      <c r="AB61" s="1">
        <v>0.155303969979</v>
      </c>
      <c r="AC61" s="1">
        <v>0.281366825104</v>
      </c>
      <c r="AD61" s="1">
        <v>0.188689410686</v>
      </c>
      <c r="AE61" s="1">
        <v>0.215916737914</v>
      </c>
      <c r="AF61" s="1">
        <v>0.36233523488</v>
      </c>
      <c r="AG61" s="1">
        <v>0.203716188669</v>
      </c>
      <c r="AH61" s="1">
        <v>0.232576042414</v>
      </c>
      <c r="AI61" s="1">
        <v>0.162801206112</v>
      </c>
      <c r="AJ61" s="1">
        <v>0.194459438324</v>
      </c>
      <c r="AK61" s="1">
        <v>0.23530420661</v>
      </c>
      <c r="AL61" s="1">
        <v>0.307709544897</v>
      </c>
      <c r="AM61" s="1">
        <v>0.200015097857</v>
      </c>
      <c r="AN61" s="1">
        <v>0</v>
      </c>
      <c r="AO61" s="1">
        <v>0.40002143383</v>
      </c>
      <c r="AP61" s="1">
        <v>0.33336314559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/>
      <c r="CA61" s="1"/>
      <c r="CB61" s="1"/>
      <c r="CC61" s="1"/>
      <c r="CD61" s="1"/>
      <c r="CE61" s="1"/>
    </row>
    <row r="62" spans="1:83" ht="15.75">
      <c r="A62">
        <v>1955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>
        <v>0.115129217505</v>
      </c>
      <c r="M62" s="1">
        <v>0.139916136861</v>
      </c>
      <c r="N62" s="1">
        <v>0.117080800235</v>
      </c>
      <c r="O62" s="1">
        <v>0.139542862773</v>
      </c>
      <c r="P62" s="1">
        <v>0.137343302369</v>
      </c>
      <c r="Q62" s="1">
        <v>0.158875316381</v>
      </c>
      <c r="R62" s="1">
        <v>0.135701313615</v>
      </c>
      <c r="S62" s="1">
        <v>0.165314406157</v>
      </c>
      <c r="T62" s="1">
        <v>0.155138492584</v>
      </c>
      <c r="U62" s="1">
        <v>0.181310847402</v>
      </c>
      <c r="V62" s="1">
        <v>0.163383424282</v>
      </c>
      <c r="W62" s="1">
        <v>0.205695450306</v>
      </c>
      <c r="X62" s="1">
        <v>0.16594466567</v>
      </c>
      <c r="Y62" s="1">
        <v>0.207880467176</v>
      </c>
      <c r="Z62" s="1">
        <v>0.194541916251</v>
      </c>
      <c r="AA62" s="1">
        <v>0.215890109539</v>
      </c>
      <c r="AB62" s="1">
        <v>0.148255392909</v>
      </c>
      <c r="AC62" s="1">
        <v>0.225649371743</v>
      </c>
      <c r="AD62" s="1">
        <v>0.187074586749</v>
      </c>
      <c r="AE62" s="1">
        <v>0.20350702107</v>
      </c>
      <c r="AF62" s="1">
        <v>0.27740418911</v>
      </c>
      <c r="AG62" s="1">
        <v>0.25002399087</v>
      </c>
      <c r="AH62" s="1">
        <v>0.196994900703</v>
      </c>
      <c r="AI62" s="1">
        <v>0.151534169912</v>
      </c>
      <c r="AJ62" s="1">
        <v>0.071439132094</v>
      </c>
      <c r="AK62" s="1">
        <v>0.137947708368</v>
      </c>
      <c r="AL62" s="1">
        <v>0.120016820729</v>
      </c>
      <c r="AM62" s="1">
        <v>0.111122906208</v>
      </c>
      <c r="AN62" s="1">
        <v>0.250029861927</v>
      </c>
      <c r="AO62" s="1">
        <v>0.250029861927</v>
      </c>
      <c r="AP62" s="1">
        <v>0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/>
      <c r="CA62" s="1"/>
      <c r="CB62" s="1"/>
      <c r="CC62" s="1"/>
      <c r="CD62" s="1"/>
      <c r="CE62" s="1"/>
    </row>
    <row r="63" spans="1:83" ht="15.75">
      <c r="A63">
        <v>1956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v>0.117960877717</v>
      </c>
      <c r="M63" s="1">
        <v>0.148621082306</v>
      </c>
      <c r="N63" s="1">
        <v>0.125507757068</v>
      </c>
      <c r="O63" s="1">
        <v>0.157316923141</v>
      </c>
      <c r="P63" s="1">
        <v>0.139871150255</v>
      </c>
      <c r="Q63" s="1">
        <v>0.179740175605</v>
      </c>
      <c r="R63" s="1">
        <v>0.14595028758</v>
      </c>
      <c r="S63" s="1">
        <v>0.184326171875</v>
      </c>
      <c r="T63" s="1">
        <v>0.155642017722</v>
      </c>
      <c r="U63" s="1">
        <v>0.199774265289</v>
      </c>
      <c r="V63" s="1">
        <v>0.174894213676</v>
      </c>
      <c r="W63" s="1">
        <v>0.200338602066</v>
      </c>
      <c r="X63" s="1">
        <v>0.167960479856</v>
      </c>
      <c r="Y63" s="1">
        <v>0.224799290299</v>
      </c>
      <c r="Z63" s="1">
        <v>0.189873412251</v>
      </c>
      <c r="AA63" s="1">
        <v>0.269043773413</v>
      </c>
      <c r="AB63" s="1">
        <v>0.217294901609</v>
      </c>
      <c r="AC63" s="1">
        <v>0.2541436553</v>
      </c>
      <c r="AD63" s="1">
        <v>0.207407400012</v>
      </c>
      <c r="AE63" s="1">
        <v>0.110619470477</v>
      </c>
      <c r="AF63" s="1">
        <v>0.417910456657</v>
      </c>
      <c r="AG63" s="1">
        <v>0.232323229313</v>
      </c>
      <c r="AH63" s="1">
        <v>0.289473682642</v>
      </c>
      <c r="AI63" s="1">
        <v>0.207547172904</v>
      </c>
      <c r="AJ63" s="1">
        <v>0.238095238805</v>
      </c>
      <c r="AK63" s="1">
        <v>0.230769231915</v>
      </c>
      <c r="AL63" s="1">
        <v>0.300000011921</v>
      </c>
      <c r="AM63" s="1">
        <v>0.318181812763</v>
      </c>
      <c r="AN63" s="1">
        <v>0.466666668653</v>
      </c>
      <c r="AO63" s="1">
        <v>0.5</v>
      </c>
      <c r="AP63" s="1">
        <v>1</v>
      </c>
      <c r="AQ63" s="1">
        <v>0.333333343267</v>
      </c>
      <c r="AR63" s="1">
        <v>0</v>
      </c>
      <c r="AS63" s="1">
        <v>0.5</v>
      </c>
      <c r="AT63" s="1">
        <v>1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/>
      <c r="CA63" s="1"/>
      <c r="CB63" s="1"/>
      <c r="CC63" s="1"/>
      <c r="CD63" s="1"/>
      <c r="CE63" s="1"/>
    </row>
    <row r="64" spans="1:83" ht="15.75">
      <c r="A64">
        <v>1957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>
        <v>0.122000724077</v>
      </c>
      <c r="M64" s="1">
        <v>0.130040317774</v>
      </c>
      <c r="N64" s="1">
        <v>0.127945154905</v>
      </c>
      <c r="O64" s="1">
        <v>0.144711762667</v>
      </c>
      <c r="P64" s="1">
        <v>0.134103879333</v>
      </c>
      <c r="Q64" s="1">
        <v>0.145639151335</v>
      </c>
      <c r="R64" s="1">
        <v>0.143385931849</v>
      </c>
      <c r="S64" s="1">
        <v>0.170187786222</v>
      </c>
      <c r="T64" s="1">
        <v>0.157567188144</v>
      </c>
      <c r="U64" s="1">
        <v>0.173697277904</v>
      </c>
      <c r="V64" s="1">
        <v>0.169455170631</v>
      </c>
      <c r="W64" s="1">
        <v>0.201709404588</v>
      </c>
      <c r="X64" s="1">
        <v>0.172733768821</v>
      </c>
      <c r="Y64" s="1">
        <v>0.19083969295</v>
      </c>
      <c r="Z64" s="1">
        <v>0.184486374259</v>
      </c>
      <c r="AA64" s="1">
        <v>0.234375</v>
      </c>
      <c r="AB64" s="1">
        <v>0.21150277555</v>
      </c>
      <c r="AC64" s="1">
        <v>0.235127478838</v>
      </c>
      <c r="AD64" s="1">
        <v>0.203703701496</v>
      </c>
      <c r="AE64" s="1">
        <v>0.098130844533</v>
      </c>
      <c r="AF64" s="1">
        <v>0.326424866915</v>
      </c>
      <c r="AG64" s="1">
        <v>0.256410270929</v>
      </c>
      <c r="AH64" s="1">
        <v>0.333333343267</v>
      </c>
      <c r="AI64" s="1">
        <v>0.222222223878</v>
      </c>
      <c r="AJ64" s="1">
        <v>0.261904776096</v>
      </c>
      <c r="AK64" s="1">
        <v>0.3125</v>
      </c>
      <c r="AL64" s="1">
        <v>0.454545468092</v>
      </c>
      <c r="AM64" s="1">
        <v>0.285714298487</v>
      </c>
      <c r="AN64" s="1">
        <v>0.300000011921</v>
      </c>
      <c r="AO64" s="1">
        <v>0.25</v>
      </c>
      <c r="AP64" s="1">
        <v>0.166666671634</v>
      </c>
      <c r="AQ64" s="1">
        <v>0</v>
      </c>
      <c r="AR64" s="1">
        <v>0</v>
      </c>
      <c r="AS64" s="1">
        <v>0.5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/>
      <c r="CA64" s="1"/>
      <c r="CB64" s="1"/>
      <c r="CC64" s="1"/>
      <c r="CD64" s="1"/>
      <c r="CE64" s="1"/>
    </row>
    <row r="65" spans="1:83" ht="15.75">
      <c r="A65">
        <v>1958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>
        <v>0.11142732203</v>
      </c>
      <c r="M65" s="1">
        <v>0.130779385567</v>
      </c>
      <c r="N65" s="1">
        <v>0.118825986981</v>
      </c>
      <c r="O65" s="1">
        <v>0.139519438148</v>
      </c>
      <c r="P65" s="1">
        <v>0.129841715097</v>
      </c>
      <c r="Q65" s="1">
        <v>0.13862977922</v>
      </c>
      <c r="R65" s="1">
        <v>0.134615391493</v>
      </c>
      <c r="S65" s="1">
        <v>0.163520589471</v>
      </c>
      <c r="T65" s="1">
        <v>0.137846648693</v>
      </c>
      <c r="U65" s="1">
        <v>0.17562122643</v>
      </c>
      <c r="V65" s="1">
        <v>0.142973527312</v>
      </c>
      <c r="W65" s="1">
        <v>0.181301653385</v>
      </c>
      <c r="X65" s="1">
        <v>0.170347005129</v>
      </c>
      <c r="Y65" s="1">
        <v>0.188093185425</v>
      </c>
      <c r="Z65" s="1">
        <v>0.178533479571</v>
      </c>
      <c r="AA65" s="1">
        <v>0.232647821307</v>
      </c>
      <c r="AB65" s="1">
        <v>0.152428805828</v>
      </c>
      <c r="AC65" s="1">
        <v>0.192941173911</v>
      </c>
      <c r="AD65" s="1">
        <v>0.145772591233</v>
      </c>
      <c r="AE65" s="1">
        <v>0.1441860497</v>
      </c>
      <c r="AF65" s="1">
        <v>0.217391297221</v>
      </c>
      <c r="AG65" s="1">
        <v>0.230769231915</v>
      </c>
      <c r="AH65" s="1">
        <v>0.289999991655</v>
      </c>
      <c r="AI65" s="1">
        <v>0.24137930572</v>
      </c>
      <c r="AJ65" s="1">
        <v>0.318181812763</v>
      </c>
      <c r="AK65" s="1">
        <v>0.290322571993</v>
      </c>
      <c r="AL65" s="1">
        <v>0.363636374474</v>
      </c>
      <c r="AM65" s="1">
        <v>0.25</v>
      </c>
      <c r="AN65" s="1">
        <v>0.333333343267</v>
      </c>
      <c r="AO65" s="1">
        <v>0.428571432829</v>
      </c>
      <c r="AP65" s="1">
        <v>0.75</v>
      </c>
      <c r="AQ65" s="1">
        <v>0.40000000596</v>
      </c>
      <c r="AR65" s="1">
        <v>0.333333343267</v>
      </c>
      <c r="AS65" s="1">
        <v>0</v>
      </c>
      <c r="AT65" s="1">
        <v>0</v>
      </c>
      <c r="AU65" s="1">
        <v>1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/>
      <c r="CA65" s="1"/>
      <c r="CB65" s="1"/>
      <c r="CC65" s="1"/>
      <c r="CD65" s="1"/>
      <c r="CE65" s="1"/>
    </row>
    <row r="66" spans="1:83" ht="15.75">
      <c r="A66">
        <v>1959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0.109018832445</v>
      </c>
      <c r="M66" s="1">
        <v>0.125564590096</v>
      </c>
      <c r="N66" s="1">
        <v>0.11260330677</v>
      </c>
      <c r="O66" s="1">
        <v>0.139376953244</v>
      </c>
      <c r="P66" s="1">
        <v>0.129634261131</v>
      </c>
      <c r="Q66" s="1">
        <v>0.152026027441</v>
      </c>
      <c r="R66" s="1">
        <v>0.131670743227</v>
      </c>
      <c r="S66" s="1">
        <v>0.166990295053</v>
      </c>
      <c r="T66" s="1">
        <v>0.150220155716</v>
      </c>
      <c r="U66" s="1">
        <v>0.187322616577</v>
      </c>
      <c r="V66" s="1">
        <v>0.162592157722</v>
      </c>
      <c r="W66" s="1">
        <v>0.197718635201</v>
      </c>
      <c r="X66" s="1">
        <v>0.168838858604</v>
      </c>
      <c r="Y66" s="1">
        <v>0.202281370759</v>
      </c>
      <c r="Z66" s="1">
        <v>0.161105811596</v>
      </c>
      <c r="AA66" s="1">
        <v>0.204398453236</v>
      </c>
      <c r="AB66" s="1">
        <v>0.188617885113</v>
      </c>
      <c r="AC66" s="1">
        <v>0.223320156336</v>
      </c>
      <c r="AD66" s="1">
        <v>0.157760813832</v>
      </c>
      <c r="AE66" s="1">
        <v>0.126279860735</v>
      </c>
      <c r="AF66" s="1">
        <v>0.359375</v>
      </c>
      <c r="AG66" s="1">
        <v>0.215277776122</v>
      </c>
      <c r="AH66" s="1">
        <v>0.274336278439</v>
      </c>
      <c r="AI66" s="1">
        <v>0.253521114588</v>
      </c>
      <c r="AJ66" s="1">
        <v>0.33962264657</v>
      </c>
      <c r="AK66" s="1">
        <v>0.333333343267</v>
      </c>
      <c r="AL66" s="1">
        <v>0.449999988079</v>
      </c>
      <c r="AM66" s="1">
        <v>0.285714298487</v>
      </c>
      <c r="AN66" s="1">
        <v>0.300000011921</v>
      </c>
      <c r="AO66" s="1">
        <v>0.333333343267</v>
      </c>
      <c r="AP66" s="1">
        <v>0.25</v>
      </c>
      <c r="AQ66" s="1">
        <v>1</v>
      </c>
      <c r="AR66" s="1">
        <v>0</v>
      </c>
      <c r="AS66" s="1">
        <v>0.5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/>
      <c r="CA66" s="1"/>
      <c r="CB66" s="1"/>
      <c r="CC66" s="1"/>
      <c r="CD66" s="1"/>
      <c r="CE66" s="1"/>
    </row>
    <row r="67" spans="1:83" ht="15.75">
      <c r="A67">
        <v>1960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v>0.105023697019</v>
      </c>
      <c r="M67" s="1">
        <v>0.139265850186</v>
      </c>
      <c r="N67" s="1">
        <v>0.112862929702</v>
      </c>
      <c r="O67" s="1">
        <v>0.154090374708</v>
      </c>
      <c r="P67" s="1">
        <v>0.120730638504</v>
      </c>
      <c r="Q67" s="1">
        <v>0.169089078903</v>
      </c>
      <c r="R67" s="1">
        <v>0.131797716022</v>
      </c>
      <c r="S67" s="1">
        <v>0.174733877182</v>
      </c>
      <c r="T67" s="1">
        <v>0.149428084493</v>
      </c>
      <c r="U67" s="1">
        <v>0.177994519472</v>
      </c>
      <c r="V67" s="1">
        <v>0.156099364161</v>
      </c>
      <c r="W67" s="1">
        <v>0.208989799023</v>
      </c>
      <c r="X67" s="1">
        <v>0.176918566227</v>
      </c>
      <c r="Y67" s="1">
        <v>0.216678544879</v>
      </c>
      <c r="Z67" s="1">
        <v>0.193812564015</v>
      </c>
      <c r="AA67" s="1">
        <v>0.231818184257</v>
      </c>
      <c r="AB67" s="1">
        <v>0.174556210637</v>
      </c>
      <c r="AC67" s="1">
        <v>0.174348697066</v>
      </c>
      <c r="AD67" s="1">
        <v>0.15291261673</v>
      </c>
      <c r="AE67" s="1">
        <v>0.220543801785</v>
      </c>
      <c r="AF67" s="1">
        <v>0.286821693182</v>
      </c>
      <c r="AG67" s="1">
        <v>0.225609749556</v>
      </c>
      <c r="AH67" s="1">
        <v>0.291338592768</v>
      </c>
      <c r="AI67" s="1">
        <v>0.231707319617</v>
      </c>
      <c r="AJ67" s="1">
        <v>0.301587313414</v>
      </c>
      <c r="AK67" s="1">
        <v>0.342857152224</v>
      </c>
      <c r="AL67" s="1">
        <v>0.478260874748</v>
      </c>
      <c r="AM67" s="1">
        <v>0.272727280855</v>
      </c>
      <c r="AN67" s="1">
        <v>0.25</v>
      </c>
      <c r="AO67" s="1">
        <v>0.142857149243</v>
      </c>
      <c r="AP67" s="1">
        <v>0.166666671634</v>
      </c>
      <c r="AQ67" s="1">
        <v>0</v>
      </c>
      <c r="AR67" s="1">
        <v>0</v>
      </c>
      <c r="AS67" s="1">
        <v>0</v>
      </c>
      <c r="AT67" s="1">
        <v>0</v>
      </c>
      <c r="AU67" s="1">
        <v>1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/>
      <c r="CA67" s="1"/>
      <c r="CB67" s="1"/>
      <c r="CC67" s="1"/>
      <c r="CD67" s="1"/>
      <c r="CE67" s="1"/>
    </row>
    <row r="68" spans="1:83" ht="15.75">
      <c r="A68">
        <v>1961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>
        <v>0.10818888247</v>
      </c>
      <c r="M68" s="1">
        <v>0.115653462708</v>
      </c>
      <c r="N68" s="1">
        <v>0.110259480774</v>
      </c>
      <c r="O68" s="1">
        <v>0.136059045792</v>
      </c>
      <c r="P68" s="1">
        <v>0.121852517128</v>
      </c>
      <c r="Q68" s="1">
        <v>0.141576558352</v>
      </c>
      <c r="R68" s="1">
        <v>0.13475883007</v>
      </c>
      <c r="S68" s="1">
        <v>0.151805311441</v>
      </c>
      <c r="T68" s="1">
        <v>0.140639692545</v>
      </c>
      <c r="U68" s="1">
        <v>0.161659508944</v>
      </c>
      <c r="V68" s="1">
        <v>0.143344715238</v>
      </c>
      <c r="W68" s="1">
        <v>0.185852378607</v>
      </c>
      <c r="X68" s="1">
        <v>0.169994607568</v>
      </c>
      <c r="Y68" s="1">
        <v>0.183629900217</v>
      </c>
      <c r="Z68" s="1">
        <v>0.170880556107</v>
      </c>
      <c r="AA68" s="1">
        <v>0.177200898528</v>
      </c>
      <c r="AB68" s="1">
        <v>0.159122079611</v>
      </c>
      <c r="AC68" s="1">
        <v>0.207885310054</v>
      </c>
      <c r="AD68" s="1">
        <v>0.151583716273</v>
      </c>
      <c r="AE68" s="1">
        <v>0.14899712801</v>
      </c>
      <c r="AF68" s="1">
        <v>0.296296298504</v>
      </c>
      <c r="AG68" s="1">
        <v>0.217391297221</v>
      </c>
      <c r="AH68" s="1">
        <v>0.270833343267</v>
      </c>
      <c r="AI68" s="1">
        <v>0.20000000298</v>
      </c>
      <c r="AJ68" s="1">
        <v>0.25</v>
      </c>
      <c r="AK68" s="1">
        <v>0.25</v>
      </c>
      <c r="AL68" s="1">
        <v>0.303030312061</v>
      </c>
      <c r="AM68" s="1">
        <v>0.25</v>
      </c>
      <c r="AN68" s="1">
        <v>0.333333343267</v>
      </c>
      <c r="AO68" s="1">
        <v>0.166666671634</v>
      </c>
      <c r="AP68" s="1">
        <v>0</v>
      </c>
      <c r="AQ68" s="1">
        <v>0.20000000298</v>
      </c>
      <c r="AR68" s="1">
        <v>0</v>
      </c>
      <c r="AS68" s="1">
        <v>0.333333343267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/>
      <c r="CA68" s="1"/>
      <c r="CB68" s="1"/>
      <c r="CC68" s="1"/>
      <c r="CD68" s="1"/>
      <c r="CE68" s="1"/>
    </row>
    <row r="69" spans="1:83" ht="15.75">
      <c r="A69">
        <v>1962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>
        <v>0.110192410648</v>
      </c>
      <c r="M69" s="1">
        <v>0.131143882871</v>
      </c>
      <c r="N69" s="1">
        <v>0.119139455259</v>
      </c>
      <c r="O69" s="1">
        <v>0.143575012684</v>
      </c>
      <c r="P69" s="1">
        <v>0.132963120937</v>
      </c>
      <c r="Q69" s="1">
        <v>0.158090114594</v>
      </c>
      <c r="R69" s="1">
        <v>0.131518930197</v>
      </c>
      <c r="S69" s="1">
        <v>0.167816087604</v>
      </c>
      <c r="T69" s="1">
        <v>0.15124309063</v>
      </c>
      <c r="U69" s="1">
        <v>0.175150513649</v>
      </c>
      <c r="V69" s="1">
        <v>0.156270742416</v>
      </c>
      <c r="W69" s="1">
        <v>0.191633462906</v>
      </c>
      <c r="X69" s="1">
        <v>0.163627400994</v>
      </c>
      <c r="Y69" s="1">
        <v>0.205461636186</v>
      </c>
      <c r="Z69" s="1">
        <v>0.18576104939</v>
      </c>
      <c r="AA69" s="1">
        <v>0.225026294589</v>
      </c>
      <c r="AB69" s="1">
        <v>0.189959287643</v>
      </c>
      <c r="AC69" s="1">
        <v>0.226753666997</v>
      </c>
      <c r="AD69" s="1">
        <v>0.18776370585</v>
      </c>
      <c r="AE69" s="1">
        <v>0.154666662216</v>
      </c>
      <c r="AF69" s="1">
        <v>0.343848586082</v>
      </c>
      <c r="AG69" s="1">
        <v>0.200956940651</v>
      </c>
      <c r="AH69" s="1">
        <v>0.245508983731</v>
      </c>
      <c r="AI69" s="1">
        <v>0.238095238805</v>
      </c>
      <c r="AJ69" s="1">
        <v>0.300000011921</v>
      </c>
      <c r="AK69" s="1">
        <v>0.25925925374</v>
      </c>
      <c r="AL69" s="1">
        <v>0.324999988079</v>
      </c>
      <c r="AM69" s="1">
        <v>0.260869562626</v>
      </c>
      <c r="AN69" s="1">
        <v>0.29411765933</v>
      </c>
      <c r="AO69" s="1">
        <v>0.333333343267</v>
      </c>
      <c r="AP69" s="1">
        <v>0.25</v>
      </c>
      <c r="AQ69" s="1">
        <v>0.600000023842</v>
      </c>
      <c r="AR69" s="1">
        <v>1</v>
      </c>
      <c r="AS69" s="1">
        <v>0.25</v>
      </c>
      <c r="AT69" s="1">
        <v>0.333333343267</v>
      </c>
      <c r="AU69" s="1">
        <v>0.5</v>
      </c>
      <c r="AV69" s="1">
        <v>1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/>
      <c r="CA69" s="1"/>
      <c r="CB69" s="1"/>
      <c r="CC69" s="1"/>
      <c r="CD69" s="1"/>
      <c r="CE69" s="1"/>
    </row>
    <row r="70" spans="1:83" ht="15.75">
      <c r="A70">
        <v>1963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>
        <v>0.106876686215</v>
      </c>
      <c r="M70" s="1">
        <v>0.148267194629</v>
      </c>
      <c r="N70" s="1">
        <v>0.116234391928</v>
      </c>
      <c r="O70" s="1">
        <v>0.151600658894</v>
      </c>
      <c r="P70" s="1">
        <v>0.123982109129</v>
      </c>
      <c r="Q70" s="1">
        <v>0.164592146873</v>
      </c>
      <c r="R70" s="1">
        <v>0.130623459816</v>
      </c>
      <c r="S70" s="1">
        <v>0.18137255311</v>
      </c>
      <c r="T70" s="1">
        <v>0.14520958066</v>
      </c>
      <c r="U70" s="1">
        <v>0.193924605846</v>
      </c>
      <c r="V70" s="1">
        <v>0.147039026022</v>
      </c>
      <c r="W70" s="1">
        <v>0.195045217872</v>
      </c>
      <c r="X70" s="1">
        <v>0.174401566386</v>
      </c>
      <c r="Y70" s="1">
        <v>0.223924577236</v>
      </c>
      <c r="Z70" s="1">
        <v>0.185269549489</v>
      </c>
      <c r="AA70" s="1">
        <v>0.251256287098</v>
      </c>
      <c r="AB70" s="1">
        <v>0.185234904289</v>
      </c>
      <c r="AC70" s="1">
        <v>0.269681751728</v>
      </c>
      <c r="AD70" s="1">
        <v>0.185779809952</v>
      </c>
      <c r="AE70" s="1">
        <v>0.161038964987</v>
      </c>
      <c r="AF70" s="1">
        <v>0.331269353628</v>
      </c>
      <c r="AG70" s="1">
        <v>0.245192304254</v>
      </c>
      <c r="AH70" s="1">
        <v>0.318471342325</v>
      </c>
      <c r="AI70" s="1">
        <v>0.222222223878</v>
      </c>
      <c r="AJ70" s="1">
        <v>0.275510191917</v>
      </c>
      <c r="AK70" s="1">
        <v>0.196428567171</v>
      </c>
      <c r="AL70" s="1">
        <v>0.244444444776</v>
      </c>
      <c r="AM70" s="1">
        <v>0.222222223878</v>
      </c>
      <c r="AN70" s="1">
        <v>0.285714298487</v>
      </c>
      <c r="AO70" s="1">
        <v>0.25</v>
      </c>
      <c r="AP70" s="1">
        <v>0.222222223878</v>
      </c>
      <c r="AQ70" s="1">
        <v>0.333333343267</v>
      </c>
      <c r="AR70" s="1">
        <v>0.5</v>
      </c>
      <c r="AS70" s="1">
        <v>0</v>
      </c>
      <c r="AT70" s="1">
        <v>0</v>
      </c>
      <c r="AU70" s="1">
        <v>0.5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/>
      <c r="CA70" s="1"/>
      <c r="CB70" s="1"/>
      <c r="CC70" s="1"/>
      <c r="CD70" s="1"/>
      <c r="CE70" s="1"/>
    </row>
    <row r="71" spans="1:83" ht="15.75">
      <c r="A71">
        <v>1964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>
        <v>0.099900245667</v>
      </c>
      <c r="M71" s="1">
        <v>0.119488663971</v>
      </c>
      <c r="N71" s="1">
        <v>0.108011826873</v>
      </c>
      <c r="O71" s="1">
        <v>0.135248452425</v>
      </c>
      <c r="P71" s="1">
        <v>0.118064284325</v>
      </c>
      <c r="Q71" s="1">
        <v>0.13459020853</v>
      </c>
      <c r="R71" s="1">
        <v>0.135400906205</v>
      </c>
      <c r="S71" s="1">
        <v>0.151913478971</v>
      </c>
      <c r="T71" s="1">
        <v>0.127329796553</v>
      </c>
      <c r="U71" s="1">
        <v>0.171878904104</v>
      </c>
      <c r="V71" s="1">
        <v>0.153172209859</v>
      </c>
      <c r="W71" s="1">
        <v>0.167258381844</v>
      </c>
      <c r="X71" s="1">
        <v>0.145428702235</v>
      </c>
      <c r="Y71" s="1">
        <v>0.179289937019</v>
      </c>
      <c r="Z71" s="1">
        <v>0.181687101722</v>
      </c>
      <c r="AA71" s="1">
        <v>0.192917048931</v>
      </c>
      <c r="AB71" s="1">
        <v>0.169745951891</v>
      </c>
      <c r="AC71" s="1">
        <v>0.174629330635</v>
      </c>
      <c r="AD71" s="1">
        <v>0.19760479033</v>
      </c>
      <c r="AE71" s="1">
        <v>0.107042253017</v>
      </c>
      <c r="AF71" s="1">
        <v>0.318611979485</v>
      </c>
      <c r="AG71" s="1">
        <v>0.194444447756</v>
      </c>
      <c r="AH71" s="1">
        <v>0.24137930572</v>
      </c>
      <c r="AI71" s="1">
        <v>0.27102804184</v>
      </c>
      <c r="AJ71" s="1">
        <v>0.371794879436</v>
      </c>
      <c r="AK71" s="1">
        <v>0.239436626434</v>
      </c>
      <c r="AL71" s="1">
        <v>0.314814805984</v>
      </c>
      <c r="AM71" s="1">
        <v>0.205882355571</v>
      </c>
      <c r="AN71" s="1">
        <v>0.25925925374</v>
      </c>
      <c r="AO71" s="1">
        <v>0.266666680574</v>
      </c>
      <c r="AP71" s="1">
        <v>0.363636374474</v>
      </c>
      <c r="AQ71" s="1">
        <v>0.428571432829</v>
      </c>
      <c r="AR71" s="1">
        <v>0.5</v>
      </c>
      <c r="AS71" s="1">
        <v>0</v>
      </c>
      <c r="AT71" s="1">
        <v>0</v>
      </c>
      <c r="AU71" s="1">
        <v>0</v>
      </c>
      <c r="AV71" s="1">
        <v>0</v>
      </c>
      <c r="AW71" s="1">
        <v>1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/>
      <c r="CA71" s="1"/>
      <c r="CB71" s="1"/>
      <c r="CC71" s="1"/>
      <c r="CD71" s="1"/>
      <c r="CE71" s="1"/>
    </row>
    <row r="72" spans="1:83" ht="15.75">
      <c r="A72">
        <v>1965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>
        <v>0.108245961368</v>
      </c>
      <c r="M72" s="1">
        <v>0.128497809172</v>
      </c>
      <c r="N72" s="1">
        <v>0.112156666815</v>
      </c>
      <c r="O72" s="1">
        <v>0.142189741135</v>
      </c>
      <c r="P72" s="1">
        <v>0.123243145645</v>
      </c>
      <c r="Q72" s="1">
        <v>0.151583015919</v>
      </c>
      <c r="R72" s="1">
        <v>0.128149747849</v>
      </c>
      <c r="S72" s="1">
        <v>0.157305330038</v>
      </c>
      <c r="T72" s="1">
        <v>0.141403660178</v>
      </c>
      <c r="U72" s="1">
        <v>0.163444250822</v>
      </c>
      <c r="V72" s="1">
        <v>0.142703577876</v>
      </c>
      <c r="W72" s="1">
        <v>0.189083129168</v>
      </c>
      <c r="X72" s="1">
        <v>0.167619884014</v>
      </c>
      <c r="Y72" s="1">
        <v>0.205099776387</v>
      </c>
      <c r="Z72" s="1">
        <v>0.178521618247</v>
      </c>
      <c r="AA72" s="1">
        <v>0.204405292869</v>
      </c>
      <c r="AB72" s="1">
        <v>0.172757476568</v>
      </c>
      <c r="AC72" s="1">
        <v>0.190542414784</v>
      </c>
      <c r="AD72" s="1">
        <v>0.195876285434</v>
      </c>
      <c r="AE72" s="1">
        <v>0.149253726006</v>
      </c>
      <c r="AF72" s="1">
        <v>0.309941530228</v>
      </c>
      <c r="AG72" s="1">
        <v>0.208333328366</v>
      </c>
      <c r="AH72" s="1">
        <v>0.263157904148</v>
      </c>
      <c r="AI72" s="1">
        <v>0.189393937588</v>
      </c>
      <c r="AJ72" s="1">
        <v>0.233644858003</v>
      </c>
      <c r="AK72" s="1">
        <v>0.224489793181</v>
      </c>
      <c r="AL72" s="1">
        <v>0.263157904148</v>
      </c>
      <c r="AM72" s="1">
        <v>0.216216221452</v>
      </c>
      <c r="AN72" s="1">
        <v>0.275862067938</v>
      </c>
      <c r="AO72" s="1">
        <v>0.300000011921</v>
      </c>
      <c r="AP72" s="1">
        <v>0.357142865658</v>
      </c>
      <c r="AQ72" s="1">
        <v>0.428571432829</v>
      </c>
      <c r="AR72" s="1">
        <v>0.5</v>
      </c>
      <c r="AS72" s="1">
        <v>0.5</v>
      </c>
      <c r="AT72" s="1">
        <v>0</v>
      </c>
      <c r="AU72" s="1">
        <v>1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/>
      <c r="CA72" s="1"/>
      <c r="CB72" s="1"/>
      <c r="CC72" s="1"/>
      <c r="CD72" s="1"/>
      <c r="CE72" s="1"/>
    </row>
    <row r="73" spans="1:83" ht="15.75">
      <c r="A73">
        <v>1966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>
        <v>0.103709042072</v>
      </c>
      <c r="M73" s="1">
        <v>0.115136109293</v>
      </c>
      <c r="N73" s="1">
        <v>0.113717980683</v>
      </c>
      <c r="O73" s="1">
        <v>0.127613857388</v>
      </c>
      <c r="P73" s="1">
        <v>0.1223936975</v>
      </c>
      <c r="Q73" s="1">
        <v>0.134956419468</v>
      </c>
      <c r="R73" s="1">
        <v>0.129951357841</v>
      </c>
      <c r="S73" s="1">
        <v>0.139141201973</v>
      </c>
      <c r="T73" s="1">
        <v>0.128377303481</v>
      </c>
      <c r="U73" s="1">
        <v>0.146795645356</v>
      </c>
      <c r="V73" s="1">
        <v>0.14739228785</v>
      </c>
      <c r="W73" s="1">
        <v>0.163322880864</v>
      </c>
      <c r="X73" s="1">
        <v>0.150243535638</v>
      </c>
      <c r="Y73" s="1">
        <v>0.168604657054</v>
      </c>
      <c r="Z73" s="1">
        <v>0.174189448357</v>
      </c>
      <c r="AA73" s="1">
        <v>0.206281840801</v>
      </c>
      <c r="AB73" s="1">
        <v>0.17433154583</v>
      </c>
      <c r="AC73" s="1">
        <v>0.211512714624</v>
      </c>
      <c r="AD73" s="1">
        <v>0.198641762137</v>
      </c>
      <c r="AE73" s="1">
        <v>0.185897439718</v>
      </c>
      <c r="AF73" s="1">
        <v>0.249343827367</v>
      </c>
      <c r="AG73" s="1">
        <v>0.194915249944</v>
      </c>
      <c r="AH73" s="1">
        <v>0.236842110753</v>
      </c>
      <c r="AI73" s="1">
        <v>0.190476194024</v>
      </c>
      <c r="AJ73" s="1">
        <v>0.235294118524</v>
      </c>
      <c r="AK73" s="1">
        <v>0.219512194395</v>
      </c>
      <c r="AL73" s="1">
        <v>0.265625</v>
      </c>
      <c r="AM73" s="1">
        <v>0.285714298487</v>
      </c>
      <c r="AN73" s="1">
        <v>0.34999999404</v>
      </c>
      <c r="AO73" s="1">
        <v>0.190476194024</v>
      </c>
      <c r="AP73" s="1">
        <v>0.235294118524</v>
      </c>
      <c r="AQ73" s="1">
        <v>0.333333343267</v>
      </c>
      <c r="AR73" s="1">
        <v>0.333333343267</v>
      </c>
      <c r="AS73" s="1">
        <v>0.5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/>
      <c r="CA73" s="1"/>
      <c r="CB73" s="1"/>
      <c r="CC73" s="1"/>
      <c r="CD73" s="1"/>
      <c r="CE73" s="1"/>
    </row>
    <row r="74" spans="1:83" ht="15.75">
      <c r="A74">
        <v>1967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>
        <v>0.104452714324</v>
      </c>
      <c r="M74" s="1">
        <v>0.119676575065</v>
      </c>
      <c r="N74" s="1">
        <v>0.11255633831</v>
      </c>
      <c r="O74" s="1">
        <v>0.134049162269</v>
      </c>
      <c r="P74" s="1">
        <v>0.112532168627</v>
      </c>
      <c r="Q74" s="1">
        <v>0.139650166035</v>
      </c>
      <c r="R74" s="1">
        <v>0.133833438158</v>
      </c>
      <c r="S74" s="1">
        <v>0.15282215178</v>
      </c>
      <c r="T74" s="1">
        <v>0.130735382438</v>
      </c>
      <c r="U74" s="1">
        <v>0.169112250209</v>
      </c>
      <c r="V74" s="1">
        <v>0.150331124663</v>
      </c>
      <c r="W74" s="1">
        <v>0.164561167359</v>
      </c>
      <c r="X74" s="1">
        <v>0.166335061193</v>
      </c>
      <c r="Y74" s="1">
        <v>0.187389776111</v>
      </c>
      <c r="Z74" s="1">
        <v>0.15138360858</v>
      </c>
      <c r="AA74" s="1">
        <v>0.204003080726</v>
      </c>
      <c r="AB74" s="1">
        <v>0.176982596517</v>
      </c>
      <c r="AC74" s="1">
        <v>0.218911916018</v>
      </c>
      <c r="AD74" s="1">
        <v>0.184079602361</v>
      </c>
      <c r="AE74" s="1">
        <v>0.167372882366</v>
      </c>
      <c r="AF74" s="1">
        <v>0.251908391714</v>
      </c>
      <c r="AG74" s="1">
        <v>0.195804193616</v>
      </c>
      <c r="AH74" s="1">
        <v>0.243478253484</v>
      </c>
      <c r="AI74" s="1">
        <v>0.193103447556</v>
      </c>
      <c r="AJ74" s="1">
        <v>0.239316239953</v>
      </c>
      <c r="AK74" s="1">
        <v>0.192307695746</v>
      </c>
      <c r="AL74" s="1">
        <v>0.238095238805</v>
      </c>
      <c r="AM74" s="1">
        <v>0.212765961885</v>
      </c>
      <c r="AN74" s="1">
        <v>0.270270258188</v>
      </c>
      <c r="AO74" s="1">
        <v>0.230769231915</v>
      </c>
      <c r="AP74" s="1">
        <v>0.20000000298</v>
      </c>
      <c r="AQ74" s="1">
        <v>0.230769231915</v>
      </c>
      <c r="AR74" s="1">
        <v>0.20000000298</v>
      </c>
      <c r="AS74" s="1">
        <v>0</v>
      </c>
      <c r="AT74" s="1">
        <v>0</v>
      </c>
      <c r="AU74" s="1">
        <v>1</v>
      </c>
      <c r="AV74" s="1">
        <v>0</v>
      </c>
      <c r="AW74" s="1">
        <v>1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/>
      <c r="CA74" s="1"/>
      <c r="CB74" s="1"/>
      <c r="CC74" s="1"/>
      <c r="CD74" s="1"/>
      <c r="CE74" s="1"/>
    </row>
    <row r="75" spans="1:83" ht="15.75">
      <c r="A75">
        <v>1968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>
        <v>0.102353490889</v>
      </c>
      <c r="M75" s="1">
        <v>0.12389549613</v>
      </c>
      <c r="N75" s="1">
        <v>0.112577006221</v>
      </c>
      <c r="O75" s="1">
        <v>0.132360503078</v>
      </c>
      <c r="P75" s="1">
        <v>0.12010076642</v>
      </c>
      <c r="Q75" s="1">
        <v>0.147100180387</v>
      </c>
      <c r="R75" s="1">
        <v>0.130125701427</v>
      </c>
      <c r="S75" s="1">
        <v>0.164302751422</v>
      </c>
      <c r="T75" s="1">
        <v>0.139681592584</v>
      </c>
      <c r="U75" s="1">
        <v>0.177512660623</v>
      </c>
      <c r="V75" s="1">
        <v>0.149450555444</v>
      </c>
      <c r="W75" s="1">
        <v>0.187061578035</v>
      </c>
      <c r="X75" s="1">
        <v>0.157238736749</v>
      </c>
      <c r="Y75" s="1">
        <v>0.185680195689</v>
      </c>
      <c r="Z75" s="1">
        <v>0.172332942486</v>
      </c>
      <c r="AA75" s="1">
        <v>0.191176474094</v>
      </c>
      <c r="AB75" s="1">
        <v>0.17075099051</v>
      </c>
      <c r="AC75" s="1">
        <v>0.227967098355</v>
      </c>
      <c r="AD75" s="1">
        <v>0.152207002044</v>
      </c>
      <c r="AE75" s="1">
        <v>0.239837393165</v>
      </c>
      <c r="AF75" s="1">
        <v>0.192513361573</v>
      </c>
      <c r="AG75" s="1">
        <v>0.278911560774</v>
      </c>
      <c r="AH75" s="1">
        <v>0.221698120236</v>
      </c>
      <c r="AI75" s="1">
        <v>0.264367818832</v>
      </c>
      <c r="AJ75" s="1">
        <v>0.2109375</v>
      </c>
      <c r="AK75" s="1">
        <v>0.280898869038</v>
      </c>
      <c r="AL75" s="1">
        <v>0.171875</v>
      </c>
      <c r="AM75" s="1">
        <v>0.354166656733</v>
      </c>
      <c r="AN75" s="1">
        <v>0.193548381329</v>
      </c>
      <c r="AO75" s="1">
        <v>0.296296298504</v>
      </c>
      <c r="AP75" s="1">
        <v>0.263157904148</v>
      </c>
      <c r="AQ75" s="1">
        <v>0.375</v>
      </c>
      <c r="AR75" s="1">
        <v>0.20000000298</v>
      </c>
      <c r="AS75" s="1">
        <v>0.5</v>
      </c>
      <c r="AT75" s="1">
        <v>0.5</v>
      </c>
      <c r="AU75" s="1">
        <v>0.25</v>
      </c>
      <c r="AV75" s="1">
        <v>0.666666686535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/>
      <c r="CA75" s="1"/>
      <c r="CB75" s="1"/>
      <c r="CC75" s="1"/>
      <c r="CD75" s="1"/>
      <c r="CE75" s="1"/>
    </row>
    <row r="76" spans="1:83" ht="15.75">
      <c r="A76">
        <v>1969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0.151150733232</v>
      </c>
      <c r="W76" s="1">
        <v>0.181395351887</v>
      </c>
      <c r="X76" s="1">
        <v>0.159090906382</v>
      </c>
      <c r="Y76" s="1">
        <v>0.193780809641</v>
      </c>
      <c r="Z76" s="1">
        <v>0.177328318357</v>
      </c>
      <c r="AA76" s="1">
        <v>0.185552403331</v>
      </c>
      <c r="AB76" s="1">
        <v>0.17913043499</v>
      </c>
      <c r="AC76" s="1">
        <v>0.190657764673</v>
      </c>
      <c r="AD76" s="1">
        <v>0.186101302505</v>
      </c>
      <c r="AE76" s="1">
        <v>0.199281871319</v>
      </c>
      <c r="AF76" s="1">
        <v>0.278026908636</v>
      </c>
      <c r="AG76" s="1">
        <v>0.228476822376</v>
      </c>
      <c r="AH76" s="1">
        <v>0.193133041263</v>
      </c>
      <c r="AI76" s="1">
        <v>0.260606050491</v>
      </c>
      <c r="AJ76" s="1">
        <v>0.26229506731</v>
      </c>
      <c r="AK76" s="1">
        <v>0.207920789719</v>
      </c>
      <c r="AL76" s="1">
        <v>0.262499988079</v>
      </c>
      <c r="AM76" s="1">
        <v>0.283018857241</v>
      </c>
      <c r="AN76" s="1">
        <v>0.315789461136</v>
      </c>
      <c r="AO76" s="1">
        <v>0.319999992847</v>
      </c>
      <c r="AP76" s="1">
        <v>0.29411765933</v>
      </c>
      <c r="AQ76" s="1">
        <v>0.285714298487</v>
      </c>
      <c r="AR76" s="1">
        <v>0.40000000596</v>
      </c>
      <c r="AS76" s="1">
        <v>0.25</v>
      </c>
      <c r="AT76" s="1">
        <v>0</v>
      </c>
      <c r="AU76" s="1">
        <v>0</v>
      </c>
      <c r="AV76" s="1">
        <v>0.5</v>
      </c>
      <c r="AW76" s="1">
        <v>0</v>
      </c>
      <c r="AX76" s="1">
        <v>1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/>
      <c r="CA76" s="1"/>
      <c r="CB76" s="1"/>
      <c r="CC76" s="1"/>
      <c r="CD76" s="1"/>
      <c r="CE76" s="1"/>
    </row>
    <row r="77" spans="1:83" ht="15.75">
      <c r="A77">
        <v>1970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0.139499038458</v>
      </c>
      <c r="W77" s="1">
        <v>0.184171959758</v>
      </c>
      <c r="X77" s="1">
        <v>0.157485023141</v>
      </c>
      <c r="Y77" s="1">
        <v>0.168543547392</v>
      </c>
      <c r="Z77" s="1">
        <v>0.152144476771</v>
      </c>
      <c r="AA77" s="1">
        <v>0.2012578547</v>
      </c>
      <c r="AB77" s="1">
        <v>0.170365065336</v>
      </c>
      <c r="AC77" s="1">
        <v>0.176906779408</v>
      </c>
      <c r="AD77" s="1">
        <v>0.167310163379</v>
      </c>
      <c r="AE77" s="1">
        <v>0.243125900626</v>
      </c>
      <c r="AF77" s="1">
        <v>0.239005729556</v>
      </c>
      <c r="AG77" s="1">
        <v>0.260869562626</v>
      </c>
      <c r="AH77" s="1">
        <v>0.184873953462</v>
      </c>
      <c r="AI77" s="1">
        <v>0.271276593208</v>
      </c>
      <c r="AJ77" s="1">
        <v>0.160583943129</v>
      </c>
      <c r="AK77" s="1">
        <v>0.211111113429</v>
      </c>
      <c r="AL77" s="1">
        <v>0.253521114588</v>
      </c>
      <c r="AM77" s="1">
        <v>0.338983058929</v>
      </c>
      <c r="AN77" s="1">
        <v>0.153846159577</v>
      </c>
      <c r="AO77" s="1">
        <v>0.192307695746</v>
      </c>
      <c r="AP77" s="1">
        <v>0.285714298487</v>
      </c>
      <c r="AQ77" s="1">
        <v>0.25</v>
      </c>
      <c r="AR77" s="1">
        <v>0.222222223878</v>
      </c>
      <c r="AS77" s="1">
        <v>0.166666671634</v>
      </c>
      <c r="AT77" s="1">
        <v>0.600000023842</v>
      </c>
      <c r="AU77" s="1">
        <v>0.666666686535</v>
      </c>
      <c r="AV77" s="1">
        <v>0</v>
      </c>
      <c r="AW77" s="1">
        <v>1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/>
      <c r="CA77" s="1"/>
      <c r="CB77" s="1"/>
      <c r="CC77" s="1"/>
      <c r="CD77" s="1"/>
      <c r="CE77" s="1"/>
    </row>
    <row r="78" spans="1:83" ht="15.75">
      <c r="A78">
        <v>1971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v>0.156325697899</v>
      </c>
      <c r="W78" s="1">
        <v>0.177115991712</v>
      </c>
      <c r="X78" s="1">
        <v>0.151564627886</v>
      </c>
      <c r="Y78" s="1">
        <v>0.191542282701</v>
      </c>
      <c r="Z78" s="1">
        <v>0.14901098609</v>
      </c>
      <c r="AA78" s="1">
        <v>0.219914808869</v>
      </c>
      <c r="AB78" s="1">
        <v>0.169283270836</v>
      </c>
      <c r="AC78" s="1">
        <v>0.218291625381</v>
      </c>
      <c r="AD78" s="1">
        <v>0.176600441337</v>
      </c>
      <c r="AE78" s="1">
        <v>0.253477603197</v>
      </c>
      <c r="AF78" s="1">
        <v>0.244306415319</v>
      </c>
      <c r="AG78" s="1">
        <v>0.201005026698</v>
      </c>
      <c r="AH78" s="1">
        <v>0.207547172904</v>
      </c>
      <c r="AI78" s="1">
        <v>0.247422680259</v>
      </c>
      <c r="AJ78" s="1">
        <v>0.212328761816</v>
      </c>
      <c r="AK78" s="1">
        <v>0.234782606363</v>
      </c>
      <c r="AL78" s="1">
        <v>0.238636359572</v>
      </c>
      <c r="AM78" s="1">
        <v>0.264150947332</v>
      </c>
      <c r="AN78" s="1">
        <v>0.282051295042</v>
      </c>
      <c r="AO78" s="1">
        <v>0.333333343267</v>
      </c>
      <c r="AP78" s="1">
        <v>0.227272734046</v>
      </c>
      <c r="AQ78" s="1">
        <v>0.266666680574</v>
      </c>
      <c r="AR78" s="1">
        <v>0.272727280855</v>
      </c>
      <c r="AS78" s="1">
        <v>0.714285731316</v>
      </c>
      <c r="AT78" s="1">
        <v>0.5</v>
      </c>
      <c r="AU78" s="1">
        <v>0</v>
      </c>
      <c r="AV78" s="1">
        <v>0.5</v>
      </c>
      <c r="AW78" s="1">
        <v>1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/>
      <c r="CA78" s="1"/>
      <c r="CB78" s="1"/>
      <c r="CC78" s="1"/>
      <c r="CD78" s="1"/>
      <c r="CE78" s="1"/>
    </row>
    <row r="79" spans="1:83" ht="15.75">
      <c r="A79">
        <v>1972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0.138008654118</v>
      </c>
      <c r="W79" s="1">
        <v>0.153931096196</v>
      </c>
      <c r="X79" s="1">
        <v>0.163664832711</v>
      </c>
      <c r="Y79" s="1">
        <v>0.181526616216</v>
      </c>
      <c r="Z79" s="1">
        <v>0.167711600661</v>
      </c>
      <c r="AA79" s="1">
        <v>0.1875</v>
      </c>
      <c r="AB79" s="1">
        <v>0.156389072537</v>
      </c>
      <c r="AC79" s="1">
        <v>0.198849633336</v>
      </c>
      <c r="AD79" s="1">
        <v>0.181538462639</v>
      </c>
      <c r="AE79" s="1">
        <v>0.22386059165</v>
      </c>
      <c r="AF79" s="1">
        <v>0.208981007338</v>
      </c>
      <c r="AG79" s="1">
        <v>0.238356158137</v>
      </c>
      <c r="AH79" s="1">
        <v>0.241007193923</v>
      </c>
      <c r="AI79" s="1">
        <v>0.214285716414</v>
      </c>
      <c r="AJ79" s="1">
        <v>0.232323229313</v>
      </c>
      <c r="AK79" s="1">
        <v>0.243478253484</v>
      </c>
      <c r="AL79" s="1">
        <v>0.252873569727</v>
      </c>
      <c r="AM79" s="1">
        <v>0.238805964589</v>
      </c>
      <c r="AN79" s="1">
        <v>0.235294118524</v>
      </c>
      <c r="AO79" s="1">
        <v>0.321428567171</v>
      </c>
      <c r="AP79" s="1">
        <v>0.315789461136</v>
      </c>
      <c r="AQ79" s="1">
        <v>0.29411765933</v>
      </c>
      <c r="AR79" s="1">
        <v>0.25</v>
      </c>
      <c r="AS79" s="1">
        <v>0.125</v>
      </c>
      <c r="AT79" s="1">
        <v>0.428571432829</v>
      </c>
      <c r="AU79" s="1">
        <v>1</v>
      </c>
      <c r="AV79" s="1">
        <v>0</v>
      </c>
      <c r="AW79" s="1">
        <v>0</v>
      </c>
      <c r="AX79" s="1">
        <v>1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/>
      <c r="CA79" s="1"/>
      <c r="CB79" s="1"/>
      <c r="CC79" s="1"/>
      <c r="CD79" s="1"/>
      <c r="CE79" s="1"/>
    </row>
    <row r="80" spans="1:83" ht="15.75">
      <c r="A80">
        <v>1973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0.148921608925</v>
      </c>
      <c r="W80" s="1">
        <v>0.169345125556</v>
      </c>
      <c r="X80" s="1">
        <v>0.144619107246</v>
      </c>
      <c r="Y80" s="1">
        <v>0.185393258929</v>
      </c>
      <c r="Z80" s="1">
        <v>0.168199241161</v>
      </c>
      <c r="AA80" s="1">
        <v>0.204331442714</v>
      </c>
      <c r="AB80" s="1">
        <v>0.181656807661</v>
      </c>
      <c r="AC80" s="1">
        <v>0.202712893486</v>
      </c>
      <c r="AD80" s="1">
        <v>0.174858227372</v>
      </c>
      <c r="AE80" s="1">
        <v>0.209273189306</v>
      </c>
      <c r="AF80" s="1">
        <v>0.19968304038</v>
      </c>
      <c r="AG80" s="1">
        <v>0.251091688871</v>
      </c>
      <c r="AH80" s="1">
        <v>0.233236148953</v>
      </c>
      <c r="AI80" s="1">
        <v>0.308056861162</v>
      </c>
      <c r="AJ80" s="1">
        <v>0.246575340629</v>
      </c>
      <c r="AK80" s="1">
        <v>0.230263158679</v>
      </c>
      <c r="AL80" s="1">
        <v>0.264957278967</v>
      </c>
      <c r="AM80" s="1">
        <v>0.384615391493</v>
      </c>
      <c r="AN80" s="1">
        <v>0.20000000298</v>
      </c>
      <c r="AO80" s="1">
        <v>0.256410270929</v>
      </c>
      <c r="AP80" s="1">
        <v>0.275862067938</v>
      </c>
      <c r="AQ80" s="1">
        <v>0.461538463831</v>
      </c>
      <c r="AR80" s="1">
        <v>0.428571432829</v>
      </c>
      <c r="AS80" s="1">
        <v>0.222222223878</v>
      </c>
      <c r="AT80" s="1">
        <v>0.285714298487</v>
      </c>
      <c r="AU80" s="1">
        <v>0.25</v>
      </c>
      <c r="AV80" s="1">
        <v>0.333333343267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/>
      <c r="CA80" s="1"/>
      <c r="CB80" s="1"/>
      <c r="CC80" s="1"/>
      <c r="CD80" s="1"/>
      <c r="CE80" s="1"/>
    </row>
    <row r="81" spans="1:83" ht="15.75">
      <c r="A81">
        <v>1974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0.146841034293</v>
      </c>
      <c r="W81" s="1">
        <v>0.171359613538</v>
      </c>
      <c r="X81" s="1">
        <v>0.165291264653</v>
      </c>
      <c r="Y81" s="1">
        <v>0.17953068018</v>
      </c>
      <c r="Z81" s="1">
        <v>0.161612674594</v>
      </c>
      <c r="AA81" s="1">
        <v>0.194841086864</v>
      </c>
      <c r="AB81" s="1">
        <v>0.181922197342</v>
      </c>
      <c r="AC81" s="1">
        <v>0.183658719063</v>
      </c>
      <c r="AD81" s="1">
        <v>0.180690869689</v>
      </c>
      <c r="AE81" s="1">
        <v>0.221076741815</v>
      </c>
      <c r="AF81" s="1">
        <v>0.204411759973</v>
      </c>
      <c r="AG81" s="1">
        <v>0.245544552803</v>
      </c>
      <c r="AH81" s="1">
        <v>0.228346452117</v>
      </c>
      <c r="AI81" s="1">
        <v>0.197718635201</v>
      </c>
      <c r="AJ81" s="1">
        <v>0.218009471893</v>
      </c>
      <c r="AK81" s="1">
        <v>0.245454549789</v>
      </c>
      <c r="AL81" s="1">
        <v>0.240963861346</v>
      </c>
      <c r="AM81" s="1">
        <v>0.209302321076</v>
      </c>
      <c r="AN81" s="1">
        <v>0.220588237047</v>
      </c>
      <c r="AO81" s="1">
        <v>0.28125</v>
      </c>
      <c r="AP81" s="1">
        <v>0.173913046718</v>
      </c>
      <c r="AQ81" s="1">
        <v>0.285714298487</v>
      </c>
      <c r="AR81" s="1">
        <v>0.20000000298</v>
      </c>
      <c r="AS81" s="1">
        <v>0.25</v>
      </c>
      <c r="AT81" s="1">
        <v>0</v>
      </c>
      <c r="AU81" s="1">
        <v>0</v>
      </c>
      <c r="AV81" s="1">
        <v>0.40000000596</v>
      </c>
      <c r="AW81" s="1">
        <v>0.5</v>
      </c>
      <c r="AX81" s="1">
        <v>1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/>
      <c r="CA81" s="1"/>
      <c r="CB81" s="1"/>
      <c r="CC81" s="1"/>
      <c r="CD81" s="1"/>
      <c r="CE81" s="1"/>
    </row>
    <row r="82" spans="1:83" ht="15.75">
      <c r="A82">
        <v>1975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0.150657385588</v>
      </c>
      <c r="W82" s="1">
        <v>0.179686054587</v>
      </c>
      <c r="X82" s="1">
        <v>0.162314265966</v>
      </c>
      <c r="Y82" s="1">
        <v>0.192497819662</v>
      </c>
      <c r="Z82" s="1">
        <v>0.168167084455</v>
      </c>
      <c r="AA82" s="1">
        <v>0.195232227445</v>
      </c>
      <c r="AB82" s="1">
        <v>0.165985703468</v>
      </c>
      <c r="AC82" s="1">
        <v>0.212587416172</v>
      </c>
      <c r="AD82" s="1">
        <v>0.160746008158</v>
      </c>
      <c r="AE82" s="1">
        <v>0.210810810328</v>
      </c>
      <c r="AF82" s="1">
        <v>0.220547944307</v>
      </c>
      <c r="AG82" s="1">
        <v>0.262476891279</v>
      </c>
      <c r="AH82" s="1">
        <v>0.258145362139</v>
      </c>
      <c r="AI82" s="1">
        <v>0.268707484007</v>
      </c>
      <c r="AJ82" s="1">
        <v>0.255813956261</v>
      </c>
      <c r="AK82" s="1">
        <v>0.236363634467</v>
      </c>
      <c r="AL82" s="1">
        <v>0.26984128356</v>
      </c>
      <c r="AM82" s="1">
        <v>0.301587313414</v>
      </c>
      <c r="AN82" s="1">
        <v>0.295454531908</v>
      </c>
      <c r="AO82" s="1">
        <v>0.245283022523</v>
      </c>
      <c r="AP82" s="1">
        <v>0.20000000298</v>
      </c>
      <c r="AQ82" s="1">
        <v>0.315789461136</v>
      </c>
      <c r="AR82" s="1">
        <v>0.230769231915</v>
      </c>
      <c r="AS82" s="1">
        <v>0.083333335817</v>
      </c>
      <c r="AT82" s="1">
        <v>0.363636374474</v>
      </c>
      <c r="AU82" s="1">
        <v>0.333333343267</v>
      </c>
      <c r="AV82" s="1">
        <v>0</v>
      </c>
      <c r="AW82" s="1">
        <v>1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/>
      <c r="CA82" s="1"/>
      <c r="CB82" s="1"/>
      <c r="CC82" s="1"/>
      <c r="CD82" s="1"/>
      <c r="CE82" s="1"/>
    </row>
    <row r="83" spans="1:83" ht="15.75">
      <c r="A83">
        <v>1976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0.135297477245</v>
      </c>
      <c r="W83" s="1">
        <v>0.175924241543</v>
      </c>
      <c r="X83" s="1">
        <v>0.151381209493</v>
      </c>
      <c r="Y83" s="1">
        <v>0.181134104729</v>
      </c>
      <c r="Z83" s="1">
        <v>0.157531991601</v>
      </c>
      <c r="AA83" s="1">
        <v>0.210389614105</v>
      </c>
      <c r="AB83" s="1">
        <v>0.18366228044</v>
      </c>
      <c r="AC83" s="1">
        <v>0.208205759525</v>
      </c>
      <c r="AD83" s="1">
        <v>0.153132244945</v>
      </c>
      <c r="AE83" s="1">
        <v>0.221164017916</v>
      </c>
      <c r="AF83" s="1">
        <v>0.209239125252</v>
      </c>
      <c r="AG83" s="1">
        <v>0.272407740355</v>
      </c>
      <c r="AH83" s="1">
        <v>0.185990333557</v>
      </c>
      <c r="AI83" s="1">
        <v>0.243243247271</v>
      </c>
      <c r="AJ83" s="1">
        <v>0.209821432829</v>
      </c>
      <c r="AK83" s="1">
        <v>0.300000011921</v>
      </c>
      <c r="AL83" s="1">
        <v>0.169642850757</v>
      </c>
      <c r="AM83" s="1">
        <v>0.293478250504</v>
      </c>
      <c r="AN83" s="1">
        <v>0.184615388513</v>
      </c>
      <c r="AO83" s="1">
        <v>0.322580635548</v>
      </c>
      <c r="AP83" s="1">
        <v>0.380952388048</v>
      </c>
      <c r="AQ83" s="1">
        <v>0.40625</v>
      </c>
      <c r="AR83" s="1">
        <v>0.263157904148</v>
      </c>
      <c r="AS83" s="1">
        <v>0.20000000298</v>
      </c>
      <c r="AT83" s="1">
        <v>0.375</v>
      </c>
      <c r="AU83" s="1">
        <v>0.285714298487</v>
      </c>
      <c r="AV83" s="1">
        <v>0.20000000298</v>
      </c>
      <c r="AW83" s="1">
        <v>0.5</v>
      </c>
      <c r="AX83" s="1">
        <v>1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/>
      <c r="CA83" s="1"/>
      <c r="CB83" s="1"/>
      <c r="CC83" s="1"/>
      <c r="CD83" s="1"/>
      <c r="CE83" s="1"/>
    </row>
    <row r="84" spans="1:83" ht="15.75">
      <c r="A84">
        <v>1977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0.146955341101</v>
      </c>
      <c r="W84" s="1">
        <v>0.157790273428</v>
      </c>
      <c r="X84" s="1">
        <v>0.14787901938</v>
      </c>
      <c r="Y84" s="1">
        <v>0.163541659713</v>
      </c>
      <c r="Z84" s="1">
        <v>0.156288921833</v>
      </c>
      <c r="AA84" s="1">
        <v>0.195948570967</v>
      </c>
      <c r="AB84" s="1">
        <v>0.162306204438</v>
      </c>
      <c r="AC84" s="1">
        <v>0.207521826029</v>
      </c>
      <c r="AD84" s="1">
        <v>0.186440676451</v>
      </c>
      <c r="AE84" s="1">
        <v>0.219178080559</v>
      </c>
      <c r="AF84" s="1">
        <v>0.198830410838</v>
      </c>
      <c r="AG84" s="1">
        <v>0.206185564399</v>
      </c>
      <c r="AH84" s="1">
        <v>0.233766227961</v>
      </c>
      <c r="AI84" s="1">
        <v>0.237388730049</v>
      </c>
      <c r="AJ84" s="1">
        <v>0.241245135665</v>
      </c>
      <c r="AK84" s="1">
        <v>0.23728813231</v>
      </c>
      <c r="AL84" s="1">
        <v>0.207407400012</v>
      </c>
      <c r="AM84" s="1">
        <v>0.279569894075</v>
      </c>
      <c r="AN84" s="1">
        <v>0.388059705496</v>
      </c>
      <c r="AO84" s="1">
        <v>0.113207548857</v>
      </c>
      <c r="AP84" s="1">
        <v>0.170212760568</v>
      </c>
      <c r="AQ84" s="1">
        <v>0.461538463831</v>
      </c>
      <c r="AR84" s="1">
        <v>0.428571432829</v>
      </c>
      <c r="AS84" s="1">
        <v>0.357142865658</v>
      </c>
      <c r="AT84" s="1">
        <v>0.444444447756</v>
      </c>
      <c r="AU84" s="1">
        <v>0.40000000596</v>
      </c>
      <c r="AV84" s="1">
        <v>0.333333343267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/>
      <c r="CA84" s="1"/>
      <c r="CB84" s="1"/>
      <c r="CC84" s="1"/>
      <c r="CD84" s="1"/>
      <c r="CE84" s="1"/>
    </row>
    <row r="85" spans="1:83" ht="15.75">
      <c r="A85">
        <v>1978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0.13359375298</v>
      </c>
      <c r="W85" s="1">
        <v>0.163071066141</v>
      </c>
      <c r="X85" s="1">
        <v>0.154283553362</v>
      </c>
      <c r="Y85" s="1">
        <v>0.170315742493</v>
      </c>
      <c r="Z85" s="1">
        <v>0.151944443583</v>
      </c>
      <c r="AA85" s="1">
        <v>0.198892995715</v>
      </c>
      <c r="AB85" s="1">
        <v>0.169046521187</v>
      </c>
      <c r="AC85" s="1">
        <v>0.205899357796</v>
      </c>
      <c r="AD85" s="1">
        <v>0.182083025575</v>
      </c>
      <c r="AE85" s="1">
        <v>0.201041668653</v>
      </c>
      <c r="AF85" s="1">
        <v>0.178617998958</v>
      </c>
      <c r="AG85" s="1">
        <v>0.197080299258</v>
      </c>
      <c r="AH85" s="1">
        <v>0.178181812167</v>
      </c>
      <c r="AI85" s="1">
        <v>0.214689269662</v>
      </c>
      <c r="AJ85" s="1">
        <v>0.208633095026</v>
      </c>
      <c r="AK85" s="1">
        <v>0.302564114332</v>
      </c>
      <c r="AL85" s="1">
        <v>0.198529407382</v>
      </c>
      <c r="AM85" s="1">
        <v>0.27102804184</v>
      </c>
      <c r="AN85" s="1">
        <v>0.256410270929</v>
      </c>
      <c r="AO85" s="1">
        <v>0.341463416815</v>
      </c>
      <c r="AP85" s="1">
        <v>0.25925925374</v>
      </c>
      <c r="AQ85" s="1">
        <v>0.282051295042</v>
      </c>
      <c r="AR85" s="1">
        <v>0.464285701513</v>
      </c>
      <c r="AS85" s="1">
        <v>0.25</v>
      </c>
      <c r="AT85" s="1">
        <v>0</v>
      </c>
      <c r="AU85" s="1">
        <v>0</v>
      </c>
      <c r="AV85" s="1">
        <v>0.40000000596</v>
      </c>
      <c r="AW85" s="1">
        <v>0.5</v>
      </c>
      <c r="AX85" s="1">
        <v>1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/>
      <c r="CA85" s="1"/>
      <c r="CB85" s="1"/>
      <c r="CC85" s="1"/>
      <c r="CD85" s="1"/>
      <c r="CE85" s="1"/>
    </row>
    <row r="86" spans="1:83" ht="15.75">
      <c r="A86">
        <v>1979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0.137935250998</v>
      </c>
      <c r="W86" s="1">
        <v>0.150135263801</v>
      </c>
      <c r="X86" s="1">
        <v>0.145534917712</v>
      </c>
      <c r="Y86" s="1">
        <v>0.169878974557</v>
      </c>
      <c r="Z86" s="1">
        <v>0.154697626829</v>
      </c>
      <c r="AA86" s="1">
        <v>0.177202746272</v>
      </c>
      <c r="AB86" s="1">
        <v>0.1636146456</v>
      </c>
      <c r="AC86" s="1">
        <v>0.185144126415</v>
      </c>
      <c r="AD86" s="1">
        <v>0.179591834545</v>
      </c>
      <c r="AE86" s="1">
        <v>0.204808548093</v>
      </c>
      <c r="AF86" s="1">
        <v>0.208286672831</v>
      </c>
      <c r="AG86" s="1">
        <v>0.215873017907</v>
      </c>
      <c r="AH86" s="1">
        <v>0.198380559683</v>
      </c>
      <c r="AI86" s="1">
        <v>0.207964599133</v>
      </c>
      <c r="AJ86" s="1">
        <v>0.217877089977</v>
      </c>
      <c r="AK86" s="1">
        <v>0.204545453191</v>
      </c>
      <c r="AL86" s="1">
        <v>0.211428567767</v>
      </c>
      <c r="AM86" s="1">
        <v>0.266055047512</v>
      </c>
      <c r="AN86" s="1">
        <v>0.20000000298</v>
      </c>
      <c r="AO86" s="1">
        <v>0.189655169845</v>
      </c>
      <c r="AP86" s="1">
        <v>0.297872334719</v>
      </c>
      <c r="AQ86" s="1">
        <v>0.449999988079</v>
      </c>
      <c r="AR86" s="1">
        <v>0.363636374474</v>
      </c>
      <c r="AS86" s="1">
        <v>0.533333361149</v>
      </c>
      <c r="AT86" s="1">
        <v>0.428571432829</v>
      </c>
      <c r="AU86" s="1">
        <v>0.666666686535</v>
      </c>
      <c r="AV86" s="1">
        <v>1</v>
      </c>
      <c r="AW86" s="1">
        <v>0.666666686535</v>
      </c>
      <c r="AX86" s="1">
        <v>1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/>
      <c r="CA86" s="1"/>
      <c r="CB86" s="1"/>
      <c r="CC86" s="1"/>
      <c r="CD86" s="1"/>
      <c r="CE86" s="1"/>
    </row>
    <row r="87" spans="1:83" ht="15.75">
      <c r="A87">
        <v>1980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0.141003564</v>
      </c>
      <c r="W87" s="1">
        <v>0.166241496801</v>
      </c>
      <c r="X87" s="1">
        <v>0.158592551947</v>
      </c>
      <c r="Y87" s="1">
        <v>0.171357616782</v>
      </c>
      <c r="Z87" s="1">
        <v>0.149850144982</v>
      </c>
      <c r="AA87" s="1">
        <v>0.18620249629</v>
      </c>
      <c r="AB87" s="1">
        <v>0.163265302777</v>
      </c>
      <c r="AC87" s="1">
        <v>0.185149922967</v>
      </c>
      <c r="AD87" s="1">
        <v>0.165887847543</v>
      </c>
      <c r="AE87" s="1">
        <v>0.209784418344</v>
      </c>
      <c r="AF87" s="1">
        <v>0.228751316667</v>
      </c>
      <c r="AG87" s="1">
        <v>0.219236209989</v>
      </c>
      <c r="AH87" s="1">
        <v>0.199275359511</v>
      </c>
      <c r="AI87" s="1">
        <v>0.247474744916</v>
      </c>
      <c r="AJ87" s="1">
        <v>0.231543630362</v>
      </c>
      <c r="AK87" s="1">
        <v>0.260714292526</v>
      </c>
      <c r="AL87" s="1">
        <v>0.265700489283</v>
      </c>
      <c r="AM87" s="1">
        <v>0.3188405931</v>
      </c>
      <c r="AN87" s="1">
        <v>0.159574463964</v>
      </c>
      <c r="AO87" s="1">
        <v>0.28125</v>
      </c>
      <c r="AP87" s="1">
        <v>0.282608687878</v>
      </c>
      <c r="AQ87" s="1">
        <v>0.272727280855</v>
      </c>
      <c r="AR87" s="1">
        <v>0.166666671634</v>
      </c>
      <c r="AS87" s="1">
        <v>0.571428596973</v>
      </c>
      <c r="AT87" s="1">
        <v>0.666666686535</v>
      </c>
      <c r="AU87" s="1">
        <v>0.75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/>
      <c r="CA87" s="1"/>
      <c r="CB87" s="1"/>
      <c r="CC87" s="1"/>
      <c r="CD87" s="1"/>
      <c r="CE87" s="1"/>
    </row>
    <row r="88" spans="1:83" ht="15.75">
      <c r="A88">
        <v>1981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0.137491539121</v>
      </c>
      <c r="W88" s="1">
        <v>0.172704190016</v>
      </c>
      <c r="X88" s="1">
        <v>0.14945872128</v>
      </c>
      <c r="Y88" s="1">
        <v>0.178989902139</v>
      </c>
      <c r="Z88" s="1">
        <v>0.153789371252</v>
      </c>
      <c r="AA88" s="1">
        <v>0.196239724755</v>
      </c>
      <c r="AB88" s="1">
        <v>0.17178362608</v>
      </c>
      <c r="AC88" s="1">
        <v>0.204502820969</v>
      </c>
      <c r="AD88" s="1">
        <v>0.167452827096</v>
      </c>
      <c r="AE88" s="1">
        <v>0.221988797188</v>
      </c>
      <c r="AF88" s="1">
        <v>0.213321328163</v>
      </c>
      <c r="AG88" s="1">
        <v>0.219047620893</v>
      </c>
      <c r="AH88" s="1">
        <v>0.200348436832</v>
      </c>
      <c r="AI88" s="1">
        <v>0.303167432547</v>
      </c>
      <c r="AJ88" s="1">
        <v>0.194805189967</v>
      </c>
      <c r="AK88" s="1">
        <v>0.253275096416</v>
      </c>
      <c r="AL88" s="1">
        <v>0.175438597798</v>
      </c>
      <c r="AM88" s="1">
        <v>0.25</v>
      </c>
      <c r="AN88" s="1">
        <v>0.254385977983</v>
      </c>
      <c r="AO88" s="1">
        <v>0.291139245033</v>
      </c>
      <c r="AP88" s="1">
        <v>0.232142850757</v>
      </c>
      <c r="AQ88" s="1">
        <v>0.333333343267</v>
      </c>
      <c r="AR88" s="1">
        <v>0.318181812763</v>
      </c>
      <c r="AS88" s="1">
        <v>0.25</v>
      </c>
      <c r="AT88" s="1">
        <v>0.266666680574</v>
      </c>
      <c r="AU88" s="1">
        <v>0</v>
      </c>
      <c r="AV88" s="1">
        <v>0</v>
      </c>
      <c r="AW88" s="1">
        <v>1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/>
      <c r="CA88" s="1"/>
      <c r="CB88" s="1"/>
      <c r="CC88" s="1"/>
      <c r="CD88" s="1"/>
      <c r="CE88" s="1"/>
    </row>
    <row r="89" spans="1:83" ht="15.75">
      <c r="A89">
        <v>1982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0.133769571781</v>
      </c>
      <c r="W89" s="1">
        <v>0.153655022383</v>
      </c>
      <c r="X89" s="1">
        <v>0.141687273979</v>
      </c>
      <c r="Y89" s="1">
        <v>0.165273562074</v>
      </c>
      <c r="Z89" s="1">
        <v>0.154984071851</v>
      </c>
      <c r="AA89" s="1">
        <v>0.170689150691</v>
      </c>
      <c r="AB89" s="1">
        <v>0.164095371962</v>
      </c>
      <c r="AC89" s="1">
        <v>0.190202996135</v>
      </c>
      <c r="AD89" s="1">
        <v>0.168937325478</v>
      </c>
      <c r="AE89" s="1">
        <v>0.194759204984</v>
      </c>
      <c r="AF89" s="1">
        <v>0.183817058802</v>
      </c>
      <c r="AG89" s="1">
        <v>0.223112121224</v>
      </c>
      <c r="AH89" s="1">
        <v>0.210603833199</v>
      </c>
      <c r="AI89" s="1">
        <v>0.235294118524</v>
      </c>
      <c r="AJ89" s="1">
        <v>0.176638171077</v>
      </c>
      <c r="AK89" s="1">
        <v>0.18951612711</v>
      </c>
      <c r="AL89" s="1">
        <v>0.218905478716</v>
      </c>
      <c r="AM89" s="1">
        <v>0.212765961885</v>
      </c>
      <c r="AN89" s="1">
        <v>0.225225225091</v>
      </c>
      <c r="AO89" s="1">
        <v>0.270588248968</v>
      </c>
      <c r="AP89" s="1">
        <v>0.290322571993</v>
      </c>
      <c r="AQ89" s="1">
        <v>0.325581401587</v>
      </c>
      <c r="AR89" s="1">
        <v>0.206896558404</v>
      </c>
      <c r="AS89" s="1">
        <v>0.20000000298</v>
      </c>
      <c r="AT89" s="1">
        <v>0.333333343267</v>
      </c>
      <c r="AU89" s="1">
        <v>0.181818187237</v>
      </c>
      <c r="AV89" s="1">
        <v>0.111111111939</v>
      </c>
      <c r="AW89" s="1">
        <v>0</v>
      </c>
      <c r="AX89" s="1">
        <v>1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/>
      <c r="CA89" s="1"/>
      <c r="CB89" s="1"/>
      <c r="CC89" s="1"/>
      <c r="CD89" s="1"/>
      <c r="CE89" s="1"/>
    </row>
    <row r="90" spans="1:83" ht="15.75">
      <c r="A90">
        <v>1983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0.138729467988</v>
      </c>
      <c r="W90" s="1">
        <v>0.157894730568</v>
      </c>
      <c r="X90" s="1">
        <v>0.142794117332</v>
      </c>
      <c r="Y90" s="1">
        <v>0.178037807345</v>
      </c>
      <c r="Z90" s="1">
        <v>0.155059129</v>
      </c>
      <c r="AA90" s="1">
        <v>0.182063028216</v>
      </c>
      <c r="AB90" s="1">
        <v>0.177807047963</v>
      </c>
      <c r="AC90" s="1">
        <v>0.19211409986</v>
      </c>
      <c r="AD90" s="1">
        <v>0.176012456417</v>
      </c>
      <c r="AE90" s="1">
        <v>0.213114753366</v>
      </c>
      <c r="AF90" s="1">
        <v>0.229166671634</v>
      </c>
      <c r="AG90" s="1">
        <v>0.243534475565</v>
      </c>
      <c r="AH90" s="1">
        <v>0.200854703784</v>
      </c>
      <c r="AI90" s="1">
        <v>0.233208954334</v>
      </c>
      <c r="AJ90" s="1">
        <v>0.204379558563</v>
      </c>
      <c r="AK90" s="1">
        <v>0.290657430887</v>
      </c>
      <c r="AL90" s="1">
        <v>0.180487811565</v>
      </c>
      <c r="AM90" s="1">
        <v>0.305732488632</v>
      </c>
      <c r="AN90" s="1">
        <v>0.220183491707</v>
      </c>
      <c r="AO90" s="1">
        <v>0.302325576544</v>
      </c>
      <c r="AP90" s="1">
        <v>0.316666662693</v>
      </c>
      <c r="AQ90" s="1">
        <v>0.363636374474</v>
      </c>
      <c r="AR90" s="1">
        <v>0.142857149243</v>
      </c>
      <c r="AS90" s="1">
        <v>0.260869562626</v>
      </c>
      <c r="AT90" s="1">
        <v>0.176470592618</v>
      </c>
      <c r="AU90" s="1">
        <v>0</v>
      </c>
      <c r="AV90" s="1">
        <v>0</v>
      </c>
      <c r="AW90" s="1">
        <v>0.375</v>
      </c>
      <c r="AX90" s="1">
        <v>0.600000023842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/>
      <c r="CA90" s="1"/>
      <c r="CB90" s="1"/>
      <c r="CC90" s="1"/>
      <c r="CD90" s="1"/>
      <c r="CE90" s="1"/>
    </row>
    <row r="91" spans="1:83" ht="15.75">
      <c r="A91">
        <v>1984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0.130875751376</v>
      </c>
      <c r="W91" s="1">
        <v>0.146829038858</v>
      </c>
      <c r="X91" s="1">
        <v>0.145434960723</v>
      </c>
      <c r="Y91" s="1">
        <v>0.164007544518</v>
      </c>
      <c r="Z91" s="1">
        <v>0.150215476751</v>
      </c>
      <c r="AA91" s="1">
        <v>0.175479516387</v>
      </c>
      <c r="AB91" s="1">
        <v>0.152467772365</v>
      </c>
      <c r="AC91" s="1">
        <v>0.181818187237</v>
      </c>
      <c r="AD91" s="1">
        <v>0.169848263264</v>
      </c>
      <c r="AE91" s="1">
        <v>0.202898547053</v>
      </c>
      <c r="AF91" s="1">
        <v>0.205533593893</v>
      </c>
      <c r="AG91" s="1">
        <v>0.215135142207</v>
      </c>
      <c r="AH91" s="1">
        <v>0.177685946226</v>
      </c>
      <c r="AI91" s="1">
        <v>0.276292324066</v>
      </c>
      <c r="AJ91" s="1">
        <v>0.174876853824</v>
      </c>
      <c r="AK91" s="1">
        <v>0.22629968822</v>
      </c>
      <c r="AL91" s="1">
        <v>0.197628453374</v>
      </c>
      <c r="AM91" s="1">
        <v>0.220238089561</v>
      </c>
      <c r="AN91" s="1">
        <v>0.282442748547</v>
      </c>
      <c r="AO91" s="1">
        <v>0.235294118524</v>
      </c>
      <c r="AP91" s="1">
        <v>0.184615388513</v>
      </c>
      <c r="AQ91" s="1">
        <v>0.31707316637</v>
      </c>
      <c r="AR91" s="1">
        <v>0.214285716414</v>
      </c>
      <c r="AS91" s="1">
        <v>0.041666667908</v>
      </c>
      <c r="AT91" s="1">
        <v>0.347826093435</v>
      </c>
      <c r="AU91" s="1">
        <v>0.428571432829</v>
      </c>
      <c r="AV91" s="1">
        <v>0.125</v>
      </c>
      <c r="AW91" s="1">
        <v>0.375</v>
      </c>
      <c r="AX91" s="1">
        <v>0.20000000298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/>
      <c r="CA91" s="1"/>
      <c r="CB91" s="1"/>
      <c r="CC91" s="1"/>
      <c r="CD91" s="1"/>
      <c r="CE91" s="1"/>
    </row>
    <row r="92" spans="1:83" ht="15.75">
      <c r="A92">
        <v>1985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0.133991539478</v>
      </c>
      <c r="W92" s="1">
        <v>0.151929989457</v>
      </c>
      <c r="X92" s="1">
        <v>0.1430272609</v>
      </c>
      <c r="Y92" s="1">
        <v>0.170816257596</v>
      </c>
      <c r="Z92" s="1">
        <v>0.153363734484</v>
      </c>
      <c r="AA92" s="1">
        <v>0.192224100232</v>
      </c>
      <c r="AB92" s="1">
        <v>0.16442450881</v>
      </c>
      <c r="AC92" s="1">
        <v>0.201038569212</v>
      </c>
      <c r="AD92" s="1">
        <v>0.170380681753</v>
      </c>
      <c r="AE92" s="1">
        <v>0.213443398476</v>
      </c>
      <c r="AF92" s="1">
        <v>0.217391297221</v>
      </c>
      <c r="AG92" s="1">
        <v>0.220895528793</v>
      </c>
      <c r="AH92" s="1">
        <v>0.201787993312</v>
      </c>
      <c r="AI92" s="1">
        <v>0.244556114078</v>
      </c>
      <c r="AJ92" s="1">
        <v>0.210643008351</v>
      </c>
      <c r="AK92" s="1">
        <v>0.235820889473</v>
      </c>
      <c r="AL92" s="1">
        <v>0.24609375</v>
      </c>
      <c r="AM92" s="1">
        <v>0.236453205347</v>
      </c>
      <c r="AN92" s="1">
        <v>0.193548381329</v>
      </c>
      <c r="AO92" s="1">
        <v>0.297872334719</v>
      </c>
      <c r="AP92" s="1">
        <v>0.212121218443</v>
      </c>
      <c r="AQ92" s="1">
        <v>0.226415097713</v>
      </c>
      <c r="AR92" s="1">
        <v>0.097560971975</v>
      </c>
      <c r="AS92" s="1">
        <v>0.181818187237</v>
      </c>
      <c r="AT92" s="1">
        <v>0.166666671634</v>
      </c>
      <c r="AU92" s="1">
        <v>0.466666668653</v>
      </c>
      <c r="AV92" s="1">
        <v>0.5</v>
      </c>
      <c r="AW92" s="1">
        <v>0.714285731316</v>
      </c>
      <c r="AX92" s="1">
        <v>0.5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/>
      <c r="CA92" s="1"/>
      <c r="CB92" s="1"/>
      <c r="CC92" s="1"/>
      <c r="CD92" s="1"/>
      <c r="CE92" s="1"/>
    </row>
    <row r="93" spans="1:83" ht="15.75">
      <c r="A93">
        <v>1986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0.130361869931</v>
      </c>
      <c r="W93" s="1">
        <v>0.148859933019</v>
      </c>
      <c r="X93" s="1">
        <v>0.140706717968</v>
      </c>
      <c r="Y93" s="1">
        <v>0.174772277474</v>
      </c>
      <c r="Z93" s="1">
        <v>0.156033679843</v>
      </c>
      <c r="AA93" s="1">
        <v>0.185634121299</v>
      </c>
      <c r="AB93" s="1">
        <v>0.159316420555</v>
      </c>
      <c r="AC93" s="1">
        <v>0.201073348522</v>
      </c>
      <c r="AD93" s="1">
        <v>0.151365876198</v>
      </c>
      <c r="AE93" s="1">
        <v>0.210408508778</v>
      </c>
      <c r="AF93" s="1">
        <v>0.193479806185</v>
      </c>
      <c r="AG93" s="1">
        <v>0.240421459079</v>
      </c>
      <c r="AH93" s="1">
        <v>0.194199249148</v>
      </c>
      <c r="AI93" s="1">
        <v>0.257600009441</v>
      </c>
      <c r="AJ93" s="1">
        <v>0.172413796186</v>
      </c>
      <c r="AK93" s="1">
        <v>0.235955059528</v>
      </c>
      <c r="AL93" s="1">
        <v>0.194852948189</v>
      </c>
      <c r="AM93" s="1">
        <v>0.310880839825</v>
      </c>
      <c r="AN93" s="1">
        <v>0.225563913584</v>
      </c>
      <c r="AO93" s="1">
        <v>0.303999990225</v>
      </c>
      <c r="AP93" s="1">
        <v>0.149425283074</v>
      </c>
      <c r="AQ93" s="1">
        <v>0.153846159577</v>
      </c>
      <c r="AR93" s="1">
        <v>0.181818187237</v>
      </c>
      <c r="AS93" s="1">
        <v>0.378378391266</v>
      </c>
      <c r="AT93" s="1">
        <v>0.130434781313</v>
      </c>
      <c r="AU93" s="1">
        <v>0.133333340287</v>
      </c>
      <c r="AV93" s="1">
        <v>0.076923079789</v>
      </c>
      <c r="AW93" s="1">
        <v>0.5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/>
      <c r="CA93" s="1"/>
      <c r="CB93" s="1"/>
      <c r="CC93" s="1"/>
      <c r="CD93" s="1"/>
      <c r="CE93" s="1"/>
    </row>
    <row r="94" spans="1:83" ht="15.75">
      <c r="A94">
        <v>1987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0.123678825796</v>
      </c>
      <c r="W94" s="1">
        <v>0.148787170649</v>
      </c>
      <c r="X94" s="1">
        <v>0.138547748327</v>
      </c>
      <c r="Y94" s="1">
        <v>0.154839664698</v>
      </c>
      <c r="Z94" s="1">
        <v>0.142279997468</v>
      </c>
      <c r="AA94" s="1">
        <v>0.159831523895</v>
      </c>
      <c r="AB94" s="1">
        <v>0.163852244616</v>
      </c>
      <c r="AC94" s="1">
        <v>0.180000007153</v>
      </c>
      <c r="AD94" s="1">
        <v>0.163134738803</v>
      </c>
      <c r="AE94" s="1">
        <v>0.18258574605</v>
      </c>
      <c r="AF94" s="1">
        <v>0.201420277357</v>
      </c>
      <c r="AG94" s="1">
        <v>0.20826010406</v>
      </c>
      <c r="AH94" s="1">
        <v>0.189789116383</v>
      </c>
      <c r="AI94" s="1">
        <v>0.225352108479</v>
      </c>
      <c r="AJ94" s="1">
        <v>0.206060603261</v>
      </c>
      <c r="AK94" s="1">
        <v>0.252604156733</v>
      </c>
      <c r="AL94" s="1">
        <v>0.198606267571</v>
      </c>
      <c r="AM94" s="1">
        <v>0.292237430811</v>
      </c>
      <c r="AN94" s="1">
        <v>0.161290317774</v>
      </c>
      <c r="AO94" s="1">
        <v>0.300970882177</v>
      </c>
      <c r="AP94" s="1">
        <v>0.236111104488</v>
      </c>
      <c r="AQ94" s="1">
        <v>0.297297298908</v>
      </c>
      <c r="AR94" s="1">
        <v>0.25</v>
      </c>
      <c r="AS94" s="1">
        <v>0.305555552244</v>
      </c>
      <c r="AT94" s="1">
        <v>0.360000014305</v>
      </c>
      <c r="AU94" s="1">
        <v>0.050000000745</v>
      </c>
      <c r="AV94" s="1">
        <v>0.315789461136</v>
      </c>
      <c r="AW94" s="1">
        <v>0.333333343267</v>
      </c>
      <c r="AX94" s="1">
        <v>0.25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/>
      <c r="CA94" s="1"/>
      <c r="CB94" s="1"/>
      <c r="CC94" s="1"/>
      <c r="CD94" s="1"/>
      <c r="CE94" s="1"/>
    </row>
    <row r="95" spans="1:83" ht="15.75">
      <c r="A95">
        <v>1988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0.125009447336</v>
      </c>
      <c r="W95" s="1">
        <v>0.140842333436</v>
      </c>
      <c r="X95" s="1">
        <v>0.142080828547</v>
      </c>
      <c r="Y95" s="1">
        <v>0.151418685913</v>
      </c>
      <c r="Z95" s="1">
        <v>0.144348397851</v>
      </c>
      <c r="AA95" s="1">
        <v>0.17345893383</v>
      </c>
      <c r="AB95" s="1">
        <v>0.159563928843</v>
      </c>
      <c r="AC95" s="1">
        <v>0.176080778241</v>
      </c>
      <c r="AD95" s="1">
        <v>0.160857915878</v>
      </c>
      <c r="AE95" s="1">
        <v>0.172479689121</v>
      </c>
      <c r="AF95" s="1">
        <v>0.181293308735</v>
      </c>
      <c r="AG95" s="1">
        <v>0.208569124341</v>
      </c>
      <c r="AH95" s="1">
        <v>0.173646584153</v>
      </c>
      <c r="AI95" s="1">
        <v>0.195890411735</v>
      </c>
      <c r="AJ95" s="1">
        <v>0.17206132412</v>
      </c>
      <c r="AK95" s="1">
        <v>0.213740453124</v>
      </c>
      <c r="AL95" s="1">
        <v>0.249190941453</v>
      </c>
      <c r="AM95" s="1">
        <v>0.30869564414</v>
      </c>
      <c r="AN95" s="1">
        <v>0.188679248095</v>
      </c>
      <c r="AO95" s="1">
        <v>0.284615397453</v>
      </c>
      <c r="AP95" s="1">
        <v>0.236559137702</v>
      </c>
      <c r="AQ95" s="1">
        <v>0.181818187237</v>
      </c>
      <c r="AR95" s="1">
        <v>0.266666680574</v>
      </c>
      <c r="AS95" s="1">
        <v>0.153846159577</v>
      </c>
      <c r="AT95" s="1">
        <v>0.242424249649</v>
      </c>
      <c r="AU95" s="1">
        <v>0.3125</v>
      </c>
      <c r="AV95" s="1">
        <v>0.181818187237</v>
      </c>
      <c r="AW95" s="1">
        <v>0.153846159577</v>
      </c>
      <c r="AX95" s="1">
        <v>0.181818187237</v>
      </c>
      <c r="AY95" s="1">
        <v>0.5</v>
      </c>
      <c r="AZ95" s="1">
        <v>0.333333343267</v>
      </c>
      <c r="BA95" s="1">
        <v>1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0.5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/>
      <c r="CA95" s="1"/>
      <c r="CB95" s="1"/>
      <c r="CC95" s="1"/>
      <c r="CD95" s="1"/>
      <c r="CE95" s="1"/>
    </row>
    <row r="96" spans="1:83" ht="15.75">
      <c r="A96">
        <v>1989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0.134274840355</v>
      </c>
      <c r="W96" s="1">
        <v>0.142783150077</v>
      </c>
      <c r="X96" s="1">
        <v>0.143605232239</v>
      </c>
      <c r="Y96" s="1">
        <v>0.153998419642</v>
      </c>
      <c r="Z96" s="1">
        <v>0.143347367644</v>
      </c>
      <c r="AA96" s="1">
        <v>0.161075100303</v>
      </c>
      <c r="AB96" s="1">
        <v>0.162917524576</v>
      </c>
      <c r="AC96" s="1">
        <v>0.174823120236</v>
      </c>
      <c r="AD96" s="1">
        <v>0.159342616796</v>
      </c>
      <c r="AE96" s="1">
        <v>0.189411222935</v>
      </c>
      <c r="AF96" s="1">
        <v>0.195945948362</v>
      </c>
      <c r="AG96" s="1">
        <v>0.212976023555</v>
      </c>
      <c r="AH96" s="1">
        <v>0.187275990844</v>
      </c>
      <c r="AI96" s="1">
        <v>0.195302844048</v>
      </c>
      <c r="AJ96" s="1">
        <v>0.208909377456</v>
      </c>
      <c r="AK96" s="1">
        <v>0.22427983582</v>
      </c>
      <c r="AL96" s="1">
        <v>0.246684357524</v>
      </c>
      <c r="AM96" s="1">
        <v>0.254310339689</v>
      </c>
      <c r="AN96" s="1">
        <v>0.208092480898</v>
      </c>
      <c r="AO96" s="1">
        <v>0.263565897942</v>
      </c>
      <c r="AP96" s="1">
        <v>0.189473688602</v>
      </c>
      <c r="AQ96" s="1">
        <v>0.253521114588</v>
      </c>
      <c r="AR96" s="1">
        <v>0.226415097713</v>
      </c>
      <c r="AS96" s="1">
        <v>0.242424249649</v>
      </c>
      <c r="AT96" s="1">
        <v>0.239999994636</v>
      </c>
      <c r="AU96" s="1">
        <v>0.360000014305</v>
      </c>
      <c r="AV96" s="1">
        <v>0.25</v>
      </c>
      <c r="AW96" s="1">
        <v>0.444444447756</v>
      </c>
      <c r="AX96" s="1">
        <v>0.40000000596</v>
      </c>
      <c r="AY96" s="1">
        <v>0.333333343267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0.25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/>
      <c r="CA96" s="1"/>
      <c r="CB96" s="1"/>
      <c r="CC96" s="1"/>
      <c r="CD96" s="1"/>
      <c r="CE96" s="1"/>
    </row>
    <row r="97" spans="1:83" ht="15.75">
      <c r="A97">
        <v>1990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v>0.122971333563</v>
      </c>
      <c r="W97" s="1">
        <v>0.150198623538</v>
      </c>
      <c r="X97" s="1">
        <v>0.135965779424</v>
      </c>
      <c r="Y97" s="1">
        <v>0.16063028574</v>
      </c>
      <c r="Z97" s="1">
        <v>0.151022702456</v>
      </c>
      <c r="AA97" s="1">
        <v>0.164603054523</v>
      </c>
      <c r="AB97" s="1">
        <v>0.150610283017</v>
      </c>
      <c r="AC97" s="1">
        <v>0.17345276475</v>
      </c>
      <c r="AD97" s="1">
        <v>0.173727422953</v>
      </c>
      <c r="AE97" s="1">
        <v>0.180620491505</v>
      </c>
      <c r="AF97" s="1">
        <v>0.196576759219</v>
      </c>
      <c r="AG97" s="1">
        <v>0.213585436344</v>
      </c>
      <c r="AH97" s="1">
        <v>0.190560996532</v>
      </c>
      <c r="AI97" s="1">
        <v>0.238147735596</v>
      </c>
      <c r="AJ97" s="1">
        <v>0.219971060753</v>
      </c>
      <c r="AK97" s="1">
        <v>0.244660198689</v>
      </c>
      <c r="AL97" s="1">
        <v>0.172236502171</v>
      </c>
      <c r="AM97" s="1">
        <v>0.264084517956</v>
      </c>
      <c r="AN97" s="1">
        <v>0.244019135833</v>
      </c>
      <c r="AO97" s="1">
        <v>0.255474448204</v>
      </c>
      <c r="AP97" s="1">
        <v>0.245098039508</v>
      </c>
      <c r="AQ97" s="1">
        <v>0.22077922523</v>
      </c>
      <c r="AR97" s="1">
        <v>0.25</v>
      </c>
      <c r="AS97" s="1">
        <v>0.195121943951</v>
      </c>
      <c r="AT97" s="1">
        <v>0.151515156031</v>
      </c>
      <c r="AU97" s="1">
        <v>0.368421047926</v>
      </c>
      <c r="AV97" s="1">
        <v>0</v>
      </c>
      <c r="AW97" s="1">
        <v>0.333333343267</v>
      </c>
      <c r="AX97" s="1">
        <v>0.25</v>
      </c>
      <c r="AY97" s="1">
        <v>0.333333343267</v>
      </c>
      <c r="AZ97" s="1">
        <v>0.5</v>
      </c>
      <c r="BA97" s="1">
        <v>0.166666671634</v>
      </c>
      <c r="BB97" s="1">
        <v>0.20000000298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1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/>
      <c r="CA97" s="1"/>
      <c r="CB97" s="1"/>
      <c r="CC97" s="1"/>
      <c r="CD97" s="1"/>
      <c r="CE97" s="1"/>
    </row>
    <row r="98" spans="1:83" ht="15.75">
      <c r="A98">
        <v>1991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v>0.127398312092</v>
      </c>
      <c r="W98" s="1">
        <v>0.137604951859</v>
      </c>
      <c r="X98" s="1">
        <v>0.137063995004</v>
      </c>
      <c r="Y98" s="1">
        <v>0.151605844498</v>
      </c>
      <c r="Z98" s="1">
        <v>0.149660781026</v>
      </c>
      <c r="AA98" s="1">
        <v>0.162376239896</v>
      </c>
      <c r="AB98" s="1">
        <v>0.152679279447</v>
      </c>
      <c r="AC98" s="1">
        <v>0.18013857305</v>
      </c>
      <c r="AD98" s="1">
        <v>0.164945229888</v>
      </c>
      <c r="AE98" s="1">
        <v>0.186009541154</v>
      </c>
      <c r="AF98" s="1">
        <v>0.17578125</v>
      </c>
      <c r="AG98" s="1">
        <v>0.178825050592</v>
      </c>
      <c r="AH98" s="1">
        <v>0.18474842608</v>
      </c>
      <c r="AI98" s="1">
        <v>0.216721668839</v>
      </c>
      <c r="AJ98" s="1">
        <v>0.182584270835</v>
      </c>
      <c r="AK98" s="1">
        <v>0.202226340771</v>
      </c>
      <c r="AL98" s="1">
        <v>0.223255813122</v>
      </c>
      <c r="AM98" s="1">
        <v>0.217391297221</v>
      </c>
      <c r="AN98" s="1">
        <v>0.238095238805</v>
      </c>
      <c r="AO98" s="1">
        <v>0.329113930464</v>
      </c>
      <c r="AP98" s="1">
        <v>0.226415097713</v>
      </c>
      <c r="AQ98" s="1">
        <v>0.298701286316</v>
      </c>
      <c r="AR98" s="1">
        <v>0.296296298504</v>
      </c>
      <c r="AS98" s="1">
        <v>0.244444444776</v>
      </c>
      <c r="AT98" s="1">
        <v>0.147058829665</v>
      </c>
      <c r="AU98" s="1">
        <v>0.142857149243</v>
      </c>
      <c r="AV98" s="1">
        <v>0.291666656733</v>
      </c>
      <c r="AW98" s="1">
        <v>0.583333313465</v>
      </c>
      <c r="AX98" s="1">
        <v>0.20000000298</v>
      </c>
      <c r="AY98" s="1">
        <v>0.166666671634</v>
      </c>
      <c r="AZ98" s="1">
        <v>0.20000000298</v>
      </c>
      <c r="BA98" s="1">
        <v>0</v>
      </c>
      <c r="BB98" s="1">
        <v>1</v>
      </c>
      <c r="BC98" s="1">
        <v>0</v>
      </c>
      <c r="BD98" s="1">
        <v>0.5</v>
      </c>
      <c r="BE98" s="1">
        <v>0.5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0.333333343267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/>
      <c r="CA98" s="1"/>
      <c r="CB98" s="1"/>
      <c r="CC98" s="1"/>
      <c r="CD98" s="1"/>
      <c r="CE98" s="1"/>
    </row>
    <row r="99" spans="1:83" ht="15.75">
      <c r="A99">
        <v>1992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0.119105055928</v>
      </c>
      <c r="W99" s="1">
        <v>0.140354737639</v>
      </c>
      <c r="X99" s="1">
        <v>0.128655463457</v>
      </c>
      <c r="Y99" s="1">
        <v>0.152371570468</v>
      </c>
      <c r="Z99" s="1">
        <v>0.141897127032</v>
      </c>
      <c r="AA99" s="1">
        <v>0.160363808274</v>
      </c>
      <c r="AB99" s="1">
        <v>0.144241735339</v>
      </c>
      <c r="AC99" s="1">
        <v>0.174378052354</v>
      </c>
      <c r="AD99" s="1">
        <v>0.161644607782</v>
      </c>
      <c r="AE99" s="1">
        <v>0.188155919313</v>
      </c>
      <c r="AF99" s="1">
        <v>0.177746996284</v>
      </c>
      <c r="AG99" s="1">
        <v>0.21149289608</v>
      </c>
      <c r="AH99" s="1">
        <v>0.175807669759</v>
      </c>
      <c r="AI99" s="1">
        <v>0.219864994287</v>
      </c>
      <c r="AJ99" s="1">
        <v>0.187886282802</v>
      </c>
      <c r="AK99" s="1">
        <v>0.230240553617</v>
      </c>
      <c r="AL99" s="1">
        <v>0.183035716414</v>
      </c>
      <c r="AM99" s="1">
        <v>0.236526951194</v>
      </c>
      <c r="AN99" s="1">
        <v>0.215686276555</v>
      </c>
      <c r="AO99" s="1">
        <v>0.244791671634</v>
      </c>
      <c r="AP99" s="1">
        <v>0.248275861144</v>
      </c>
      <c r="AQ99" s="1">
        <v>0.268292695284</v>
      </c>
      <c r="AR99" s="1">
        <v>0.216666668653</v>
      </c>
      <c r="AS99" s="1">
        <v>0.315789461136</v>
      </c>
      <c r="AT99" s="1">
        <v>0.461538463831</v>
      </c>
      <c r="AU99" s="1">
        <v>0.137931033969</v>
      </c>
      <c r="AV99" s="1">
        <v>0.40000000596</v>
      </c>
      <c r="AW99" s="1">
        <v>0.235294118524</v>
      </c>
      <c r="AX99" s="1">
        <v>0.076923079789</v>
      </c>
      <c r="AY99" s="1">
        <v>0.75</v>
      </c>
      <c r="AZ99" s="1">
        <v>0</v>
      </c>
      <c r="BA99" s="1">
        <v>0.25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0.5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/>
      <c r="CA99" s="1"/>
      <c r="CB99" s="1"/>
      <c r="CC99" s="1"/>
      <c r="CD99" s="1"/>
      <c r="CE99" s="1"/>
    </row>
    <row r="100" spans="1:83" ht="15.75">
      <c r="A100">
        <v>1993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0.123517379165</v>
      </c>
      <c r="W100" s="1">
        <v>0.135072231293</v>
      </c>
      <c r="X100" s="1">
        <v>0.131549790502</v>
      </c>
      <c r="Y100" s="1">
        <v>0.144227012992</v>
      </c>
      <c r="Z100" s="1">
        <v>0.15355591476</v>
      </c>
      <c r="AA100" s="1">
        <v>0.167168676853</v>
      </c>
      <c r="AB100" s="1">
        <v>0.153887882829</v>
      </c>
      <c r="AC100" s="1">
        <v>0.182100817561</v>
      </c>
      <c r="AD100" s="1">
        <v>0.155851215124</v>
      </c>
      <c r="AE100" s="1">
        <v>0.177695661783</v>
      </c>
      <c r="AF100" s="1">
        <v>0.167483657598</v>
      </c>
      <c r="AG100" s="1">
        <v>0.195395842195</v>
      </c>
      <c r="AH100" s="1">
        <v>0.195394277573</v>
      </c>
      <c r="AI100" s="1">
        <v>0.206016406417</v>
      </c>
      <c r="AJ100" s="1">
        <v>0.236509755254</v>
      </c>
      <c r="AK100" s="1">
        <v>0.249619483948</v>
      </c>
      <c r="AL100" s="1">
        <v>0.215010136366</v>
      </c>
      <c r="AM100" s="1">
        <v>0.218579232693</v>
      </c>
      <c r="AN100" s="1">
        <v>0.230769231915</v>
      </c>
      <c r="AO100" s="1">
        <v>0.340000003576</v>
      </c>
      <c r="AP100" s="1">
        <v>0.280303031206</v>
      </c>
      <c r="AQ100" s="1">
        <v>0.24770642817</v>
      </c>
      <c r="AR100" s="1">
        <v>0.256097555161</v>
      </c>
      <c r="AS100" s="1">
        <v>0.382978737354</v>
      </c>
      <c r="AT100" s="1">
        <v>0.275862067938</v>
      </c>
      <c r="AU100" s="1">
        <v>0.357142865658</v>
      </c>
      <c r="AV100" s="1">
        <v>0.333333343267</v>
      </c>
      <c r="AW100" s="1">
        <v>0.333333343267</v>
      </c>
      <c r="AX100" s="1">
        <v>0.20000000298</v>
      </c>
      <c r="AY100" s="1">
        <v>0.333333343267</v>
      </c>
      <c r="AZ100" s="1">
        <v>0.5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0.5</v>
      </c>
      <c r="BH100" s="1">
        <v>0</v>
      </c>
      <c r="BI100" s="1">
        <v>1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/>
      <c r="CA100" s="1"/>
      <c r="CB100" s="1"/>
      <c r="CC100" s="1"/>
      <c r="CD100" s="1"/>
      <c r="CE100" s="1"/>
    </row>
    <row r="101" spans="1:83" ht="15.75">
      <c r="A101">
        <v>1994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0.121083237231</v>
      </c>
      <c r="W101" s="1">
        <v>0.138524100184</v>
      </c>
      <c r="X101" s="1">
        <v>0.128375768661</v>
      </c>
      <c r="Y101" s="1">
        <v>0.144094064832</v>
      </c>
      <c r="Z101" s="1">
        <v>0.131402403116</v>
      </c>
      <c r="AA101" s="1">
        <v>0.149128735065</v>
      </c>
      <c r="AB101" s="1">
        <v>0.157644063234</v>
      </c>
      <c r="AC101" s="1">
        <v>0.170121818781</v>
      </c>
      <c r="AD101" s="1">
        <v>0.149626582861</v>
      </c>
      <c r="AE101" s="1">
        <v>0.174010932446</v>
      </c>
      <c r="AF101" s="1">
        <v>0.170560747385</v>
      </c>
      <c r="AG101" s="1">
        <v>0.212953880429</v>
      </c>
      <c r="AH101" s="1">
        <v>0.187655866146</v>
      </c>
      <c r="AI101" s="1">
        <v>0.199479624629</v>
      </c>
      <c r="AJ101" s="1">
        <v>0.198266521096</v>
      </c>
      <c r="AK101" s="1">
        <v>0.243609026074</v>
      </c>
      <c r="AL101" s="1">
        <v>0.204771369696</v>
      </c>
      <c r="AM101" s="1">
        <v>0.229974165559</v>
      </c>
      <c r="AN101" s="1">
        <v>0.218120798469</v>
      </c>
      <c r="AO101" s="1">
        <v>0.25</v>
      </c>
      <c r="AP101" s="1">
        <v>0.236363634467</v>
      </c>
      <c r="AQ101" s="1">
        <v>0.315789461136</v>
      </c>
      <c r="AR101" s="1">
        <v>0.276923090219</v>
      </c>
      <c r="AS101" s="1">
        <v>0.311475396156</v>
      </c>
      <c r="AT101" s="1">
        <v>0.333333343267</v>
      </c>
      <c r="AU101" s="1">
        <v>0.428571432829</v>
      </c>
      <c r="AV101" s="1">
        <v>0.166666671634</v>
      </c>
      <c r="AW101" s="1">
        <v>0.166666671634</v>
      </c>
      <c r="AX101" s="1">
        <v>0.20000000298</v>
      </c>
      <c r="AY101" s="1">
        <v>0.25</v>
      </c>
      <c r="AZ101" s="1">
        <v>0.666666686535</v>
      </c>
      <c r="BA101" s="1">
        <v>0</v>
      </c>
      <c r="BB101" s="1">
        <v>0</v>
      </c>
      <c r="BC101" s="1">
        <v>1</v>
      </c>
      <c r="BD101" s="1">
        <v>0</v>
      </c>
      <c r="BE101" s="1">
        <v>0.333333343267</v>
      </c>
      <c r="BF101" s="1">
        <v>0.5</v>
      </c>
      <c r="BG101" s="1">
        <v>0</v>
      </c>
      <c r="BH101" s="1">
        <v>0</v>
      </c>
      <c r="BI101" s="1">
        <v>1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/>
      <c r="CA101" s="1"/>
      <c r="CB101" s="1"/>
      <c r="CC101" s="1"/>
      <c r="CD101" s="1"/>
      <c r="CE101" s="1"/>
    </row>
    <row r="102" spans="1:83" ht="15.75">
      <c r="A102">
        <v>1995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>
        <v>0.129437297583</v>
      </c>
      <c r="W102" s="1">
        <v>0.141316995025</v>
      </c>
      <c r="X102" s="1">
        <v>0.134969323874</v>
      </c>
      <c r="Y102" s="1">
        <v>0.148615062237</v>
      </c>
      <c r="Z102" s="1">
        <v>0.143274247646</v>
      </c>
      <c r="AA102" s="1">
        <v>0.156920433044</v>
      </c>
      <c r="AB102" s="1">
        <v>0.153555333614</v>
      </c>
      <c r="AC102" s="1">
        <v>0.173200145364</v>
      </c>
      <c r="AD102" s="1">
        <v>0.1732391119</v>
      </c>
      <c r="AE102" s="1">
        <v>0.171714112163</v>
      </c>
      <c r="AF102" s="1">
        <v>0.186106026173</v>
      </c>
      <c r="AG102" s="1">
        <v>0.201877936721</v>
      </c>
      <c r="AH102" s="1">
        <v>0.207058817148</v>
      </c>
      <c r="AI102" s="1">
        <v>0.229470446706</v>
      </c>
      <c r="AJ102" s="1">
        <v>0.203187257051</v>
      </c>
      <c r="AK102" s="1">
        <v>0.258108109236</v>
      </c>
      <c r="AL102" s="1">
        <v>0.222222223878</v>
      </c>
      <c r="AM102" s="1">
        <v>0.215000003576</v>
      </c>
      <c r="AN102" s="1">
        <v>0.210191085935</v>
      </c>
      <c r="AO102" s="1">
        <v>0.253218889236</v>
      </c>
      <c r="AP102" s="1">
        <v>0.252873569727</v>
      </c>
      <c r="AQ102" s="1">
        <v>0.29365080595</v>
      </c>
      <c r="AR102" s="1">
        <v>0.235955059528</v>
      </c>
      <c r="AS102" s="1">
        <v>0.319148927927</v>
      </c>
      <c r="AT102" s="1">
        <v>0.25</v>
      </c>
      <c r="AU102" s="1">
        <v>0.214285716414</v>
      </c>
      <c r="AV102" s="1">
        <v>0.136363640428</v>
      </c>
      <c r="AW102" s="1">
        <v>0.40000000596</v>
      </c>
      <c r="AX102" s="1">
        <v>0.666666686535</v>
      </c>
      <c r="AY102" s="1">
        <v>1</v>
      </c>
      <c r="AZ102" s="1">
        <v>0</v>
      </c>
      <c r="BA102" s="1">
        <v>0</v>
      </c>
      <c r="BB102" s="1">
        <v>0</v>
      </c>
      <c r="BC102" s="1">
        <v>0</v>
      </c>
      <c r="BD102" s="1">
        <v>0.5</v>
      </c>
      <c r="BE102" s="1">
        <v>0</v>
      </c>
      <c r="BF102" s="1">
        <v>0</v>
      </c>
      <c r="BG102" s="1">
        <v>0</v>
      </c>
      <c r="BH102" s="1">
        <v>1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/>
      <c r="CA102" s="1"/>
      <c r="CB102" s="1"/>
      <c r="CC102" s="1"/>
      <c r="CD102" s="1"/>
      <c r="CE102" s="1"/>
    </row>
    <row r="103" spans="1:83" ht="15.75">
      <c r="A103">
        <v>1996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v>0.126354977489</v>
      </c>
      <c r="W103" s="1">
        <v>0.139482438564</v>
      </c>
      <c r="X103" s="1">
        <v>0.137674167752</v>
      </c>
      <c r="Y103" s="1">
        <v>0.157760187984</v>
      </c>
      <c r="Z103" s="1">
        <v>0.143346711993</v>
      </c>
      <c r="AA103" s="1">
        <v>0.165652379394</v>
      </c>
      <c r="AB103" s="1">
        <v>0.15652808547</v>
      </c>
      <c r="AC103" s="1">
        <v>0.17093282938</v>
      </c>
      <c r="AD103" s="1">
        <v>0.165975958109</v>
      </c>
      <c r="AE103" s="1">
        <v>0.192996963859</v>
      </c>
      <c r="AF103" s="1">
        <v>0.17287324369</v>
      </c>
      <c r="AG103" s="1">
        <v>0.205300986767</v>
      </c>
      <c r="AH103" s="1">
        <v>0.20520067215</v>
      </c>
      <c r="AI103" s="1">
        <v>0.234421372414</v>
      </c>
      <c r="AJ103" s="1">
        <v>0.223837211728</v>
      </c>
      <c r="AK103" s="1">
        <v>0.251249998808</v>
      </c>
      <c r="AL103" s="1">
        <v>0.243739560246</v>
      </c>
      <c r="AM103" s="1">
        <v>0.24590164423</v>
      </c>
      <c r="AN103" s="1">
        <v>0.214285716414</v>
      </c>
      <c r="AO103" s="1">
        <v>0.197580650449</v>
      </c>
      <c r="AP103" s="1">
        <v>0.226130649447</v>
      </c>
      <c r="AQ103" s="1">
        <v>0.261538475752</v>
      </c>
      <c r="AR103" s="1">
        <v>0.208333328366</v>
      </c>
      <c r="AS103" s="1">
        <v>0.352941185236</v>
      </c>
      <c r="AT103" s="1">
        <v>0.204545453191</v>
      </c>
      <c r="AU103" s="1">
        <v>0.25</v>
      </c>
      <c r="AV103" s="1">
        <v>0.333333343267</v>
      </c>
      <c r="AW103" s="1">
        <v>0.368421047926</v>
      </c>
      <c r="AX103" s="1">
        <v>0.166666671634</v>
      </c>
      <c r="AY103" s="1">
        <v>1</v>
      </c>
      <c r="AZ103" s="1">
        <v>0</v>
      </c>
      <c r="BA103" s="1">
        <v>0</v>
      </c>
      <c r="BB103" s="1">
        <v>0</v>
      </c>
      <c r="BC103" s="1">
        <v>0.5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/>
      <c r="CA103" s="1"/>
      <c r="CB103" s="1"/>
      <c r="CC103" s="1"/>
      <c r="CD103" s="1"/>
      <c r="CE103" s="1"/>
    </row>
    <row r="104" spans="1:83" ht="15.75">
      <c r="A104">
        <v>1997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0.129907339811</v>
      </c>
      <c r="W104" s="1">
        <v>0.152505800128</v>
      </c>
      <c r="X104" s="1">
        <v>0.134054735303</v>
      </c>
      <c r="Y104" s="1">
        <v>0.163493841887</v>
      </c>
      <c r="Z104" s="1">
        <v>0.141805320978</v>
      </c>
      <c r="AA104" s="1">
        <v>0.172476857901</v>
      </c>
      <c r="AB104" s="1">
        <v>0.153038680553</v>
      </c>
      <c r="AC104" s="1">
        <v>0.185921832919</v>
      </c>
      <c r="AD104" s="1">
        <v>0.160186961293</v>
      </c>
      <c r="AE104" s="1">
        <v>0.196024850011</v>
      </c>
      <c r="AF104" s="1">
        <v>0.17027194798</v>
      </c>
      <c r="AG104" s="1">
        <v>0.216852545738</v>
      </c>
      <c r="AH104" s="1">
        <v>0.18670886755</v>
      </c>
      <c r="AI104" s="1">
        <v>0.238975822926</v>
      </c>
      <c r="AJ104" s="1">
        <v>0.191588789225</v>
      </c>
      <c r="AK104" s="1">
        <v>0.262172281742</v>
      </c>
      <c r="AL104" s="1">
        <v>0.197969540954</v>
      </c>
      <c r="AM104" s="1">
        <v>0.275938183069</v>
      </c>
      <c r="AN104" s="1">
        <v>0.19207316637</v>
      </c>
      <c r="AO104" s="1">
        <v>0.264822125435</v>
      </c>
      <c r="AP104" s="1">
        <v>0.231182798743</v>
      </c>
      <c r="AQ104" s="1">
        <v>0.272727280855</v>
      </c>
      <c r="AR104" s="1">
        <v>0.196428567171</v>
      </c>
      <c r="AS104" s="1">
        <v>0.276315778494</v>
      </c>
      <c r="AT104" s="1">
        <v>0.254545450211</v>
      </c>
      <c r="AU104" s="1">
        <v>0.40000000596</v>
      </c>
      <c r="AV104" s="1">
        <v>0.142857149243</v>
      </c>
      <c r="AW104" s="1">
        <v>0.25</v>
      </c>
      <c r="AX104" s="1">
        <v>0.222222223878</v>
      </c>
      <c r="AY104" s="1">
        <v>0.600000023842</v>
      </c>
      <c r="AZ104" s="1">
        <v>0.5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0.5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1</v>
      </c>
      <c r="BY104" s="1">
        <v>0</v>
      </c>
      <c r="BZ104" s="1"/>
      <c r="CA104" s="1"/>
      <c r="CB104" s="1"/>
      <c r="CC104" s="1"/>
      <c r="CD104" s="1"/>
      <c r="CE104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04"/>
  <sheetViews>
    <sheetView tabSelected="1" workbookViewId="0" topLeftCell="A1">
      <selection activeCell="A1" sqref="A1"/>
    </sheetView>
  </sheetViews>
  <sheetFormatPr defaultColWidth="11.00390625" defaultRowHeight="15.75"/>
  <sheetData>
    <row r="1" ht="15.75">
      <c r="A1" t="s">
        <v>0</v>
      </c>
    </row>
    <row r="2" spans="1:2" s="2" customFormat="1" ht="15.75">
      <c r="A2" s="2" t="s">
        <v>3</v>
      </c>
      <c r="B2" s="2" t="s">
        <v>4</v>
      </c>
    </row>
    <row r="3" spans="2:77" s="2" customFormat="1" ht="15.75">
      <c r="B3" s="2">
        <v>85</v>
      </c>
      <c r="C3" s="2">
        <v>85</v>
      </c>
      <c r="D3" s="2">
        <f aca="true" t="shared" si="0" ref="D3:AI3">B3+1</f>
        <v>86</v>
      </c>
      <c r="E3" s="2">
        <f t="shared" si="0"/>
        <v>86</v>
      </c>
      <c r="F3" s="2">
        <f t="shared" si="0"/>
        <v>87</v>
      </c>
      <c r="G3" s="2">
        <f t="shared" si="0"/>
        <v>87</v>
      </c>
      <c r="H3" s="2">
        <f t="shared" si="0"/>
        <v>88</v>
      </c>
      <c r="I3" s="2">
        <f t="shared" si="0"/>
        <v>88</v>
      </c>
      <c r="J3" s="2">
        <f t="shared" si="0"/>
        <v>89</v>
      </c>
      <c r="K3" s="2">
        <f t="shared" si="0"/>
        <v>89</v>
      </c>
      <c r="L3" s="2">
        <f t="shared" si="0"/>
        <v>90</v>
      </c>
      <c r="M3" s="2">
        <f t="shared" si="0"/>
        <v>90</v>
      </c>
      <c r="N3" s="2">
        <f t="shared" si="0"/>
        <v>91</v>
      </c>
      <c r="O3" s="2">
        <f t="shared" si="0"/>
        <v>91</v>
      </c>
      <c r="P3" s="2">
        <f t="shared" si="0"/>
        <v>92</v>
      </c>
      <c r="Q3" s="2">
        <f t="shared" si="0"/>
        <v>92</v>
      </c>
      <c r="R3" s="2">
        <f t="shared" si="0"/>
        <v>93</v>
      </c>
      <c r="S3" s="2">
        <f t="shared" si="0"/>
        <v>93</v>
      </c>
      <c r="T3" s="2">
        <f t="shared" si="0"/>
        <v>94</v>
      </c>
      <c r="U3" s="2">
        <f t="shared" si="0"/>
        <v>94</v>
      </c>
      <c r="V3" s="2">
        <f t="shared" si="0"/>
        <v>95</v>
      </c>
      <c r="W3" s="2">
        <f t="shared" si="0"/>
        <v>95</v>
      </c>
      <c r="X3" s="2">
        <f t="shared" si="0"/>
        <v>96</v>
      </c>
      <c r="Y3" s="2">
        <f t="shared" si="0"/>
        <v>96</v>
      </c>
      <c r="Z3" s="2">
        <f t="shared" si="0"/>
        <v>97</v>
      </c>
      <c r="AA3" s="2">
        <f t="shared" si="0"/>
        <v>97</v>
      </c>
      <c r="AB3" s="2">
        <f t="shared" si="0"/>
        <v>98</v>
      </c>
      <c r="AC3" s="2">
        <f t="shared" si="0"/>
        <v>98</v>
      </c>
      <c r="AD3" s="2">
        <f t="shared" si="0"/>
        <v>99</v>
      </c>
      <c r="AE3" s="2">
        <f t="shared" si="0"/>
        <v>99</v>
      </c>
      <c r="AF3" s="2">
        <f t="shared" si="0"/>
        <v>100</v>
      </c>
      <c r="AG3" s="2">
        <f t="shared" si="0"/>
        <v>100</v>
      </c>
      <c r="AH3" s="2">
        <f t="shared" si="0"/>
        <v>101</v>
      </c>
      <c r="AI3" s="2">
        <f t="shared" si="0"/>
        <v>101</v>
      </c>
      <c r="AJ3" s="2">
        <f aca="true" t="shared" si="1" ref="AJ3:BO3">AH3+1</f>
        <v>102</v>
      </c>
      <c r="AK3" s="2">
        <f t="shared" si="1"/>
        <v>102</v>
      </c>
      <c r="AL3" s="2">
        <f t="shared" si="1"/>
        <v>103</v>
      </c>
      <c r="AM3" s="2">
        <f t="shared" si="1"/>
        <v>103</v>
      </c>
      <c r="AN3" s="2">
        <f t="shared" si="1"/>
        <v>104</v>
      </c>
      <c r="AO3" s="2">
        <f t="shared" si="1"/>
        <v>104</v>
      </c>
      <c r="AP3" s="2">
        <f t="shared" si="1"/>
        <v>105</v>
      </c>
      <c r="AQ3" s="2">
        <f t="shared" si="1"/>
        <v>105</v>
      </c>
      <c r="AR3" s="2">
        <f t="shared" si="1"/>
        <v>106</v>
      </c>
      <c r="AS3" s="2">
        <f t="shared" si="1"/>
        <v>106</v>
      </c>
      <c r="AT3" s="2">
        <f t="shared" si="1"/>
        <v>107</v>
      </c>
      <c r="AU3" s="2">
        <f t="shared" si="1"/>
        <v>107</v>
      </c>
      <c r="AV3" s="2">
        <f t="shared" si="1"/>
        <v>108</v>
      </c>
      <c r="AW3" s="2">
        <f t="shared" si="1"/>
        <v>108</v>
      </c>
      <c r="AX3" s="2">
        <f t="shared" si="1"/>
        <v>109</v>
      </c>
      <c r="AY3" s="2">
        <f t="shared" si="1"/>
        <v>109</v>
      </c>
      <c r="AZ3" s="2">
        <f t="shared" si="1"/>
        <v>110</v>
      </c>
      <c r="BA3" s="2">
        <f t="shared" si="1"/>
        <v>110</v>
      </c>
      <c r="BB3" s="2">
        <f t="shared" si="1"/>
        <v>111</v>
      </c>
      <c r="BC3" s="2">
        <f t="shared" si="1"/>
        <v>111</v>
      </c>
      <c r="BD3" s="2">
        <f t="shared" si="1"/>
        <v>112</v>
      </c>
      <c r="BE3" s="2">
        <f t="shared" si="1"/>
        <v>112</v>
      </c>
      <c r="BF3" s="2">
        <f t="shared" si="1"/>
        <v>113</v>
      </c>
      <c r="BG3" s="2">
        <f t="shared" si="1"/>
        <v>113</v>
      </c>
      <c r="BH3" s="2">
        <f t="shared" si="1"/>
        <v>114</v>
      </c>
      <c r="BI3" s="2">
        <f t="shared" si="1"/>
        <v>114</v>
      </c>
      <c r="BJ3" s="2">
        <f t="shared" si="1"/>
        <v>115</v>
      </c>
      <c r="BK3" s="2">
        <f t="shared" si="1"/>
        <v>115</v>
      </c>
      <c r="BL3" s="2">
        <f t="shared" si="1"/>
        <v>116</v>
      </c>
      <c r="BM3" s="2">
        <f t="shared" si="1"/>
        <v>116</v>
      </c>
      <c r="BN3" s="2">
        <f t="shared" si="1"/>
        <v>117</v>
      </c>
      <c r="BO3" s="2">
        <f t="shared" si="1"/>
        <v>117</v>
      </c>
      <c r="BP3" s="2">
        <f>BN3+1</f>
        <v>118</v>
      </c>
      <c r="BQ3" s="2">
        <f>BO3+1</f>
        <v>118</v>
      </c>
      <c r="BR3" s="2">
        <f>BP3+1</f>
        <v>119</v>
      </c>
      <c r="BS3" s="2">
        <f>BQ3+1</f>
        <v>119</v>
      </c>
      <c r="BT3" s="2">
        <f>BR3+1</f>
        <v>120</v>
      </c>
      <c r="BU3" s="2">
        <f>BS3+1</f>
        <v>120</v>
      </c>
      <c r="BV3" s="2">
        <f>BT3+1</f>
        <v>121</v>
      </c>
      <c r="BW3" s="2">
        <f>BU3+1</f>
        <v>121</v>
      </c>
      <c r="BX3" s="2">
        <f>BV3+1</f>
        <v>122</v>
      </c>
      <c r="BY3" s="2">
        <f>BW3+1</f>
        <v>122</v>
      </c>
    </row>
    <row r="4" s="2" customFormat="1" ht="15.75">
      <c r="B4" s="2" t="s">
        <v>5</v>
      </c>
    </row>
    <row r="5" spans="2:77" s="2" customFormat="1" ht="15.75"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2" t="s">
        <v>6</v>
      </c>
      <c r="U5" s="2" t="s">
        <v>7</v>
      </c>
      <c r="V5" s="2" t="s">
        <v>6</v>
      </c>
      <c r="W5" s="2" t="s">
        <v>7</v>
      </c>
      <c r="X5" s="2" t="s">
        <v>6</v>
      </c>
      <c r="Y5" s="2" t="s">
        <v>7</v>
      </c>
      <c r="Z5" s="2" t="s">
        <v>6</v>
      </c>
      <c r="AA5" s="2" t="s">
        <v>7</v>
      </c>
      <c r="AB5" s="2" t="s">
        <v>6</v>
      </c>
      <c r="AC5" s="2" t="s">
        <v>7</v>
      </c>
      <c r="AD5" s="2" t="s">
        <v>6</v>
      </c>
      <c r="AE5" s="2" t="s">
        <v>7</v>
      </c>
      <c r="AF5" s="2" t="s">
        <v>6</v>
      </c>
      <c r="AG5" s="2" t="s">
        <v>7</v>
      </c>
      <c r="AH5" s="2" t="s">
        <v>6</v>
      </c>
      <c r="AI5" s="2" t="s">
        <v>7</v>
      </c>
      <c r="AJ5" s="2" t="s">
        <v>6</v>
      </c>
      <c r="AK5" s="2" t="s">
        <v>7</v>
      </c>
      <c r="AL5" s="2" t="s">
        <v>6</v>
      </c>
      <c r="AM5" s="2" t="s">
        <v>7</v>
      </c>
      <c r="AN5" s="2" t="s">
        <v>6</v>
      </c>
      <c r="AO5" s="2" t="s">
        <v>7</v>
      </c>
      <c r="AP5" s="2" t="s">
        <v>6</v>
      </c>
      <c r="AQ5" s="2" t="s">
        <v>7</v>
      </c>
      <c r="AR5" s="2" t="s">
        <v>6</v>
      </c>
      <c r="AS5" s="2" t="s">
        <v>7</v>
      </c>
      <c r="AT5" s="2" t="s">
        <v>6</v>
      </c>
      <c r="AU5" s="2" t="s">
        <v>7</v>
      </c>
      <c r="AV5" s="2" t="s">
        <v>6</v>
      </c>
      <c r="AW5" s="2" t="s">
        <v>7</v>
      </c>
      <c r="AX5" s="2" t="s">
        <v>6</v>
      </c>
      <c r="AY5" s="2" t="s">
        <v>7</v>
      </c>
      <c r="AZ5" s="2" t="s">
        <v>6</v>
      </c>
      <c r="BA5" s="2" t="s">
        <v>7</v>
      </c>
      <c r="BB5" s="2" t="s">
        <v>6</v>
      </c>
      <c r="BC5" s="2" t="s">
        <v>7</v>
      </c>
      <c r="BD5" s="2" t="s">
        <v>6</v>
      </c>
      <c r="BE5" s="2" t="s">
        <v>7</v>
      </c>
      <c r="BF5" s="2" t="s">
        <v>6</v>
      </c>
      <c r="BG5" s="2" t="s">
        <v>7</v>
      </c>
      <c r="BH5" s="2" t="s">
        <v>6</v>
      </c>
      <c r="BI5" s="2" t="s">
        <v>7</v>
      </c>
      <c r="BJ5" s="2" t="s">
        <v>6</v>
      </c>
      <c r="BK5" s="2" t="s">
        <v>7</v>
      </c>
      <c r="BL5" s="2" t="s">
        <v>6</v>
      </c>
      <c r="BM5" s="2" t="s">
        <v>7</v>
      </c>
      <c r="BN5" s="2" t="s">
        <v>6</v>
      </c>
      <c r="BO5" s="2" t="s">
        <v>7</v>
      </c>
      <c r="BP5" s="2" t="s">
        <v>6</v>
      </c>
      <c r="BQ5" s="2" t="s">
        <v>7</v>
      </c>
      <c r="BR5" s="2" t="s">
        <v>6</v>
      </c>
      <c r="BS5" s="2" t="s">
        <v>7</v>
      </c>
      <c r="BT5" s="2" t="s">
        <v>6</v>
      </c>
      <c r="BU5" s="2" t="s">
        <v>7</v>
      </c>
      <c r="BV5" s="2" t="s">
        <v>6</v>
      </c>
      <c r="BW5" s="2" t="s">
        <v>7</v>
      </c>
      <c r="BX5" s="2" t="s">
        <v>6</v>
      </c>
      <c r="BY5" s="2" t="s">
        <v>7</v>
      </c>
    </row>
    <row r="6" spans="1:77" ht="15.75">
      <c r="A6">
        <v>1899</v>
      </c>
      <c r="B6" s="1">
        <v>0.10058080405</v>
      </c>
      <c r="C6" s="1">
        <v>0.135487735271</v>
      </c>
      <c r="D6" s="1">
        <v>0.106433346868</v>
      </c>
      <c r="E6" s="1">
        <v>0.154495298862</v>
      </c>
      <c r="F6" s="1">
        <v>0.129037573934</v>
      </c>
      <c r="G6" s="1">
        <v>0.165385052562</v>
      </c>
      <c r="H6" s="1">
        <v>0.131366044283</v>
      </c>
      <c r="I6" s="1">
        <v>0.165847167373</v>
      </c>
      <c r="J6" s="1">
        <v>0.111038945615</v>
      </c>
      <c r="K6" s="1">
        <v>0.172153949738</v>
      </c>
      <c r="L6" s="1">
        <v>0.132629990578</v>
      </c>
      <c r="M6" s="1">
        <v>0.192565321922</v>
      </c>
      <c r="N6" s="1">
        <v>0.144972339272</v>
      </c>
      <c r="O6" s="1">
        <v>0.211625292897</v>
      </c>
      <c r="P6" s="1">
        <v>0.15317992866</v>
      </c>
      <c r="Q6" s="1">
        <v>0.219637453556</v>
      </c>
      <c r="R6" s="1">
        <v>0.180293485522</v>
      </c>
      <c r="S6" s="1">
        <v>0.246116489172</v>
      </c>
      <c r="T6" s="1">
        <v>0.17166917026</v>
      </c>
      <c r="U6" s="1">
        <v>0.208622395992</v>
      </c>
      <c r="V6" s="1">
        <v>0.177261248231</v>
      </c>
      <c r="W6" s="1">
        <v>0.242033615708</v>
      </c>
      <c r="X6" s="1">
        <v>0.147799402475</v>
      </c>
      <c r="Y6" s="1">
        <v>0.28164306283</v>
      </c>
      <c r="Z6" s="1">
        <v>0.148924142122</v>
      </c>
      <c r="AA6" s="1">
        <v>0.304777771235</v>
      </c>
      <c r="AB6" s="1">
        <v>0.147771582007</v>
      </c>
      <c r="AC6" s="1">
        <v>0.266291946173</v>
      </c>
      <c r="AD6" s="1">
        <v>0.170359551907</v>
      </c>
      <c r="AE6" s="1">
        <v>0.23421651125</v>
      </c>
      <c r="AF6" s="1">
        <v>0.141162514687</v>
      </c>
      <c r="AG6" s="1">
        <v>0.315050423145</v>
      </c>
      <c r="AH6" s="1">
        <v>0.279976576567</v>
      </c>
      <c r="AI6" s="1">
        <v>0.270253539085</v>
      </c>
      <c r="AJ6" s="1">
        <v>0.259237259626</v>
      </c>
      <c r="AK6" s="1">
        <v>0.277758449316</v>
      </c>
      <c r="AL6" s="1">
        <v>0.307662636042</v>
      </c>
      <c r="AM6" s="1">
        <v>0.374980479479</v>
      </c>
      <c r="AN6" s="1">
        <v>0.599950015545</v>
      </c>
      <c r="AO6" s="1">
        <v>0.5</v>
      </c>
      <c r="AP6" s="1">
        <v>1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</row>
    <row r="7" spans="1:77" ht="15.75">
      <c r="A7">
        <v>1900</v>
      </c>
      <c r="B7" s="1">
        <v>0.107200153172</v>
      </c>
      <c r="C7" s="1">
        <v>0.139218464494</v>
      </c>
      <c r="D7" s="1">
        <v>0.110146053135</v>
      </c>
      <c r="E7" s="1">
        <v>0.159103512764</v>
      </c>
      <c r="F7" s="1">
        <v>0.133611664176</v>
      </c>
      <c r="G7" s="1">
        <v>0.178415194154</v>
      </c>
      <c r="H7" s="1">
        <v>0.143725603819</v>
      </c>
      <c r="I7" s="1">
        <v>0.180530369282</v>
      </c>
      <c r="J7" s="1">
        <v>0.12292034179</v>
      </c>
      <c r="K7" s="1">
        <v>0.180498316884</v>
      </c>
      <c r="L7" s="1">
        <v>0.140087366104</v>
      </c>
      <c r="M7" s="1">
        <v>0.201059028506</v>
      </c>
      <c r="N7" s="1">
        <v>0.152519345284</v>
      </c>
      <c r="O7" s="1">
        <v>0.220624729991</v>
      </c>
      <c r="P7" s="1">
        <v>0.161214068532</v>
      </c>
      <c r="Q7" s="1">
        <v>0.229543417692</v>
      </c>
      <c r="R7" s="1">
        <v>0.189756765962</v>
      </c>
      <c r="S7" s="1">
        <v>0.256751775742</v>
      </c>
      <c r="T7" s="1">
        <v>0.183056622744</v>
      </c>
      <c r="U7" s="1">
        <v>0.217920526862</v>
      </c>
      <c r="V7" s="1">
        <v>0.185761630535</v>
      </c>
      <c r="W7" s="1">
        <v>0.255557924509</v>
      </c>
      <c r="X7" s="1">
        <v>0.155871227384</v>
      </c>
      <c r="Y7" s="1">
        <v>0.28911459446</v>
      </c>
      <c r="Z7" s="1">
        <v>0.15665346384</v>
      </c>
      <c r="AA7" s="1">
        <v>0.335752308369</v>
      </c>
      <c r="AB7" s="1">
        <v>0.172072336078</v>
      </c>
      <c r="AC7" s="1">
        <v>0.300612747669</v>
      </c>
      <c r="AD7" s="1">
        <v>0.206645682454</v>
      </c>
      <c r="AE7" s="1">
        <v>0.250032871962</v>
      </c>
      <c r="AF7" s="1">
        <v>0.154789045453</v>
      </c>
      <c r="AG7" s="1">
        <v>0.342497646809</v>
      </c>
      <c r="AH7" s="1">
        <v>0.312544286251</v>
      </c>
      <c r="AI7" s="1">
        <v>0.361144334078</v>
      </c>
      <c r="AJ7" s="1">
        <v>0.304391682148</v>
      </c>
      <c r="AK7" s="1">
        <v>0.350032746792</v>
      </c>
      <c r="AL7" s="1">
        <v>0.307736605406</v>
      </c>
      <c r="AM7" s="1">
        <v>0.333356291056</v>
      </c>
      <c r="AN7" s="1">
        <v>0.500051677227</v>
      </c>
      <c r="AO7" s="1">
        <v>0.5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</row>
    <row r="8" spans="1:77" ht="15.75">
      <c r="A8">
        <v>1901</v>
      </c>
      <c r="B8" s="1">
        <v>0.100282743573</v>
      </c>
      <c r="C8" s="1">
        <v>0.130620062351</v>
      </c>
      <c r="D8" s="1">
        <v>0.101997599006</v>
      </c>
      <c r="E8" s="1">
        <v>0.143950045109</v>
      </c>
      <c r="F8" s="1">
        <v>0.118686214089</v>
      </c>
      <c r="G8" s="1">
        <v>0.161568462849</v>
      </c>
      <c r="H8" s="1">
        <v>0.127654775977</v>
      </c>
      <c r="I8" s="1">
        <v>0.174617320299</v>
      </c>
      <c r="J8" s="1">
        <v>0.118195578456</v>
      </c>
      <c r="K8" s="1">
        <v>0.176331341267</v>
      </c>
      <c r="L8" s="1">
        <v>0.136206865311</v>
      </c>
      <c r="M8" s="1">
        <v>0.187045767903</v>
      </c>
      <c r="N8" s="1">
        <v>0.139525800943</v>
      </c>
      <c r="O8" s="1">
        <v>0.204613536596</v>
      </c>
      <c r="P8" s="1">
        <v>0.146751672029</v>
      </c>
      <c r="Q8" s="1">
        <v>0.213160589337</v>
      </c>
      <c r="R8" s="1">
        <v>0.172597810626</v>
      </c>
      <c r="S8" s="1">
        <v>0.240266799927</v>
      </c>
      <c r="T8" s="1">
        <v>0.16617846489</v>
      </c>
      <c r="U8" s="1">
        <v>0.204155191779</v>
      </c>
      <c r="V8" s="1">
        <v>0.17139595747</v>
      </c>
      <c r="W8" s="1">
        <v>0.236439317465</v>
      </c>
      <c r="X8" s="1">
        <v>0.140254870057</v>
      </c>
      <c r="Y8" s="1">
        <v>0.272527188063</v>
      </c>
      <c r="Z8" s="1">
        <v>0.145014896989</v>
      </c>
      <c r="AA8" s="1">
        <v>0.31071344018</v>
      </c>
      <c r="AB8" s="1">
        <v>0.155439808965</v>
      </c>
      <c r="AC8" s="1">
        <v>0.305194556713</v>
      </c>
      <c r="AD8" s="1">
        <v>0.214953020215</v>
      </c>
      <c r="AE8" s="1">
        <v>0.270833700895</v>
      </c>
      <c r="AF8" s="1">
        <v>0.200000375509</v>
      </c>
      <c r="AG8" s="1">
        <v>0.338028430939</v>
      </c>
      <c r="AH8" s="1">
        <v>0.276596039534</v>
      </c>
      <c r="AI8" s="1">
        <v>0.303030103445</v>
      </c>
      <c r="AJ8" s="1">
        <v>0.304347544909</v>
      </c>
      <c r="AK8" s="1">
        <v>0.312500089407</v>
      </c>
      <c r="AL8" s="1">
        <v>0.363636523485</v>
      </c>
      <c r="AM8" s="1">
        <v>0.3333337605</v>
      </c>
      <c r="AN8" s="1">
        <v>0.50000089407</v>
      </c>
      <c r="AO8" s="1">
        <v>0.66666662693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</row>
    <row r="9" spans="1:77" ht="15.75">
      <c r="A9">
        <v>1902</v>
      </c>
      <c r="B9" s="1">
        <v>0.100249439478</v>
      </c>
      <c r="C9" s="1">
        <v>0.128994479775</v>
      </c>
      <c r="D9" s="1">
        <v>0.100737355649</v>
      </c>
      <c r="E9" s="1">
        <v>0.141112074256</v>
      </c>
      <c r="F9" s="1">
        <v>0.116010323167</v>
      </c>
      <c r="G9" s="1">
        <v>0.150883719325</v>
      </c>
      <c r="H9" s="1">
        <v>0.117699496448</v>
      </c>
      <c r="I9" s="1">
        <v>0.162537500262</v>
      </c>
      <c r="J9" s="1">
        <v>0.108386822045</v>
      </c>
      <c r="K9" s="1">
        <v>0.180028796196</v>
      </c>
      <c r="L9" s="1">
        <v>0.13977137208</v>
      </c>
      <c r="M9" s="1">
        <v>0.193445697427</v>
      </c>
      <c r="N9" s="1">
        <v>0.145596325397</v>
      </c>
      <c r="O9" s="1">
        <v>0.196927860379</v>
      </c>
      <c r="P9" s="1">
        <v>0.139763087034</v>
      </c>
      <c r="Q9" s="1">
        <v>0.202922329307</v>
      </c>
      <c r="R9" s="1">
        <v>0.162472501397</v>
      </c>
      <c r="S9" s="1">
        <v>0.228493705392</v>
      </c>
      <c r="T9" s="1">
        <v>0.156096741557</v>
      </c>
      <c r="U9" s="1">
        <v>0.194906890392</v>
      </c>
      <c r="V9" s="1">
        <v>0.161394909024</v>
      </c>
      <c r="W9" s="1">
        <v>0.227396145463</v>
      </c>
      <c r="X9" s="1">
        <v>0.134750917554</v>
      </c>
      <c r="Y9" s="1">
        <v>0.258473336697</v>
      </c>
      <c r="Z9" s="1">
        <v>0.134284839034</v>
      </c>
      <c r="AA9" s="1">
        <v>0.300351798534</v>
      </c>
      <c r="AB9" s="1">
        <v>0.146463543177</v>
      </c>
      <c r="AC9" s="1">
        <v>0.288341224194</v>
      </c>
      <c r="AD9" s="1">
        <v>0.189653009176</v>
      </c>
      <c r="AE9" s="1">
        <v>0.297617524862</v>
      </c>
      <c r="AF9" s="1">
        <v>0.203388348222</v>
      </c>
      <c r="AG9" s="1">
        <v>0.464285135269</v>
      </c>
      <c r="AH9" s="1">
        <v>0.466665536165</v>
      </c>
      <c r="AI9" s="1">
        <v>0.352940440178</v>
      </c>
      <c r="AJ9" s="1">
        <v>0.318180769682</v>
      </c>
      <c r="AK9" s="1">
        <v>0.374998152256</v>
      </c>
      <c r="AL9" s="1">
        <v>0.399996846914</v>
      </c>
      <c r="AM9" s="1">
        <v>0.428570181131</v>
      </c>
      <c r="AN9" s="1">
        <v>0.749996244907</v>
      </c>
      <c r="AO9" s="1">
        <v>0.666666686535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</row>
    <row r="10" spans="1:77" ht="15.75">
      <c r="A10">
        <v>1903</v>
      </c>
      <c r="B10" s="1">
        <v>0.107860513031</v>
      </c>
      <c r="C10" s="1">
        <v>0.126137435436</v>
      </c>
      <c r="D10" s="1">
        <v>0.116902902722</v>
      </c>
      <c r="E10" s="1">
        <v>0.134812831879</v>
      </c>
      <c r="F10" s="1">
        <v>0.122985377908</v>
      </c>
      <c r="G10" s="1">
        <v>0.146618813276</v>
      </c>
      <c r="H10" s="1">
        <v>0.127263605595</v>
      </c>
      <c r="I10" s="1">
        <v>0.152843296528</v>
      </c>
      <c r="J10" s="1">
        <v>0.145673125982</v>
      </c>
      <c r="K10" s="1">
        <v>0.185415104032</v>
      </c>
      <c r="L10" s="1">
        <v>0.131104156375</v>
      </c>
      <c r="M10" s="1">
        <v>0.170330226421</v>
      </c>
      <c r="N10" s="1">
        <v>0.144150465727</v>
      </c>
      <c r="O10" s="1">
        <v>0.171134531498</v>
      </c>
      <c r="P10" s="1">
        <v>0.159583479166</v>
      </c>
      <c r="Q10" s="1">
        <v>0.184703528881</v>
      </c>
      <c r="R10" s="1">
        <v>0.163996472955</v>
      </c>
      <c r="S10" s="1">
        <v>0.213852271438</v>
      </c>
      <c r="T10" s="1">
        <v>0.154147818685</v>
      </c>
      <c r="U10" s="1">
        <v>0.202314957976</v>
      </c>
      <c r="V10" s="1">
        <v>0.169775217772</v>
      </c>
      <c r="W10" s="1">
        <v>0.217168003321</v>
      </c>
      <c r="X10" s="1">
        <v>0.20266123116</v>
      </c>
      <c r="Y10" s="1">
        <v>0.254101634026</v>
      </c>
      <c r="Z10" s="1">
        <v>0.18681640923</v>
      </c>
      <c r="AA10" s="1">
        <v>0.224425286055</v>
      </c>
      <c r="AB10" s="1">
        <v>0.221280217171</v>
      </c>
      <c r="AC10" s="1">
        <v>0.313613027334</v>
      </c>
      <c r="AD10" s="1">
        <v>0.215520814061</v>
      </c>
      <c r="AE10" s="1">
        <v>0.287235796452</v>
      </c>
      <c r="AF10" s="1">
        <v>0.373137533665</v>
      </c>
      <c r="AG10" s="1">
        <v>0.382982939482</v>
      </c>
      <c r="AH10" s="1">
        <v>0.137933507562</v>
      </c>
      <c r="AI10" s="1">
        <v>0.125001966953</v>
      </c>
      <c r="AJ10" s="1">
        <v>0.142859727144</v>
      </c>
      <c r="AK10" s="1">
        <v>0.133335381746</v>
      </c>
      <c r="AL10" s="1">
        <v>0.15384888649</v>
      </c>
      <c r="AM10" s="1">
        <v>0.166667863727</v>
      </c>
      <c r="AN10" s="1">
        <v>0.600005149841</v>
      </c>
      <c r="AO10" s="1">
        <v>1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</row>
    <row r="11" spans="1:77" ht="15.75">
      <c r="A11">
        <v>1904</v>
      </c>
      <c r="B11" s="1">
        <v>0.110450260341</v>
      </c>
      <c r="C11" s="1">
        <v>0.138675406575</v>
      </c>
      <c r="D11" s="1">
        <v>0.115067698061</v>
      </c>
      <c r="E11" s="1">
        <v>0.133529782295</v>
      </c>
      <c r="F11" s="1">
        <v>0.14025297761</v>
      </c>
      <c r="G11" s="1">
        <v>0.137172713876</v>
      </c>
      <c r="H11" s="1">
        <v>0.135344594717</v>
      </c>
      <c r="I11" s="1">
        <v>0.163171932101</v>
      </c>
      <c r="J11" s="1">
        <v>0.137467905879</v>
      </c>
      <c r="K11" s="1">
        <v>0.16594132781</v>
      </c>
      <c r="L11" s="1">
        <v>0.149412885308</v>
      </c>
      <c r="M11" s="1">
        <v>0.191011056304</v>
      </c>
      <c r="N11" s="1">
        <v>0.13908714056</v>
      </c>
      <c r="O11" s="1">
        <v>0.178246825933</v>
      </c>
      <c r="P11" s="1">
        <v>0.16313098371</v>
      </c>
      <c r="Q11" s="1">
        <v>0.194040104747</v>
      </c>
      <c r="R11" s="1">
        <v>0.166379958391</v>
      </c>
      <c r="S11" s="1">
        <v>0.189927995205</v>
      </c>
      <c r="T11" s="1">
        <v>0.167554691434</v>
      </c>
      <c r="U11" s="1">
        <v>0.222817674279</v>
      </c>
      <c r="V11" s="1">
        <v>0.173398926854</v>
      </c>
      <c r="W11" s="1">
        <v>0.223191946745</v>
      </c>
      <c r="X11" s="1">
        <v>0.1829854846</v>
      </c>
      <c r="Y11" s="1">
        <v>0.239583268762</v>
      </c>
      <c r="Z11" s="1">
        <v>0.18630130589</v>
      </c>
      <c r="AA11" s="1">
        <v>0.229729682207</v>
      </c>
      <c r="AB11" s="1">
        <v>0.206140294671</v>
      </c>
      <c r="AC11" s="1">
        <v>0.262294977903</v>
      </c>
      <c r="AD11" s="1">
        <v>0.199999883771</v>
      </c>
      <c r="AE11" s="1">
        <v>0.307692199945</v>
      </c>
      <c r="AF11" s="1">
        <v>0.190476104617</v>
      </c>
      <c r="AG11" s="1">
        <v>0.23809337616</v>
      </c>
      <c r="AH11" s="1">
        <v>0.18749807775</v>
      </c>
      <c r="AI11" s="1">
        <v>0.159999907017</v>
      </c>
      <c r="AJ11" s="1">
        <v>0.142857044935</v>
      </c>
      <c r="AK11" s="1">
        <v>0.249999895692</v>
      </c>
      <c r="AL11" s="1">
        <v>0.333333164454</v>
      </c>
      <c r="AM11" s="1">
        <v>0.18181809783</v>
      </c>
      <c r="AN11" s="1">
        <v>0.222222104669</v>
      </c>
      <c r="AO11" s="1">
        <v>0.5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</row>
    <row r="12" spans="1:77" ht="15.75">
      <c r="A12">
        <v>1905</v>
      </c>
      <c r="B12" s="1">
        <v>0.112253151834</v>
      </c>
      <c r="C12" s="1">
        <v>0.136560112238</v>
      </c>
      <c r="D12" s="1">
        <v>0.116834029555</v>
      </c>
      <c r="E12" s="1">
        <v>0.14719030261</v>
      </c>
      <c r="F12" s="1">
        <v>0.125791117549</v>
      </c>
      <c r="G12" s="1">
        <v>0.147265806794</v>
      </c>
      <c r="H12" s="1">
        <v>0.139045462012</v>
      </c>
      <c r="I12" s="1">
        <v>0.15763297677</v>
      </c>
      <c r="J12" s="1">
        <v>0.146824404597</v>
      </c>
      <c r="K12" s="1">
        <v>0.177871420979</v>
      </c>
      <c r="L12" s="1">
        <v>0.157336860895</v>
      </c>
      <c r="M12" s="1">
        <v>0.188993856311</v>
      </c>
      <c r="N12" s="1">
        <v>0.154223531485</v>
      </c>
      <c r="O12" s="1">
        <v>0.194514602423</v>
      </c>
      <c r="P12" s="1">
        <v>0.174248620868</v>
      </c>
      <c r="Q12" s="1">
        <v>0.223848327994</v>
      </c>
      <c r="R12" s="1">
        <v>0.186752215028</v>
      </c>
      <c r="S12" s="1">
        <v>0.215059176087</v>
      </c>
      <c r="T12" s="1">
        <v>0.239815846086</v>
      </c>
      <c r="U12" s="1">
        <v>0.264580219984</v>
      </c>
      <c r="V12" s="1">
        <v>0.205995991826</v>
      </c>
      <c r="W12" s="1">
        <v>0.259832978249</v>
      </c>
      <c r="X12" s="1">
        <v>0.212560221553</v>
      </c>
      <c r="Y12" s="1">
        <v>0.263261169195</v>
      </c>
      <c r="Z12" s="1">
        <v>0.218666523695</v>
      </c>
      <c r="AA12" s="1">
        <v>0.28282815218</v>
      </c>
      <c r="AB12" s="1">
        <v>0.197182968259</v>
      </c>
      <c r="AC12" s="1">
        <v>0.232044115663</v>
      </c>
      <c r="AD12" s="1">
        <v>0.273381173611</v>
      </c>
      <c r="AE12" s="1">
        <v>0.36111086607</v>
      </c>
      <c r="AF12" s="1">
        <v>0.202898323536</v>
      </c>
      <c r="AG12" s="1">
        <v>0.254901796579</v>
      </c>
      <c r="AH12" s="1">
        <v>0.105263076723</v>
      </c>
      <c r="AI12" s="1">
        <v>0.076922103763</v>
      </c>
      <c r="AJ12" s="1">
        <v>0.083332188427</v>
      </c>
      <c r="AK12" s="1">
        <v>0.055555507541</v>
      </c>
      <c r="AL12" s="1">
        <v>0.117646954954</v>
      </c>
      <c r="AM12" s="1">
        <v>0</v>
      </c>
      <c r="AN12" s="1">
        <v>0</v>
      </c>
      <c r="AO12" s="1">
        <v>0</v>
      </c>
      <c r="AP12" s="1">
        <v>0.28571408987</v>
      </c>
      <c r="AQ12" s="1">
        <v>1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</row>
    <row r="13" spans="1:77" ht="15.75">
      <c r="A13">
        <v>1906</v>
      </c>
      <c r="B13" s="1">
        <v>0.114236921072</v>
      </c>
      <c r="C13" s="1">
        <v>0.130065768957</v>
      </c>
      <c r="D13" s="1">
        <v>0.118007555604</v>
      </c>
      <c r="E13" s="1">
        <v>0.144953206182</v>
      </c>
      <c r="F13" s="1">
        <v>0.127512603998</v>
      </c>
      <c r="G13" s="1">
        <v>0.162076503038</v>
      </c>
      <c r="H13" s="1">
        <v>0.13765218854</v>
      </c>
      <c r="I13" s="1">
        <v>0.16015073657</v>
      </c>
      <c r="J13" s="1">
        <v>0.14826965332</v>
      </c>
      <c r="K13" s="1">
        <v>0.168474450707</v>
      </c>
      <c r="L13" s="1">
        <v>0.156603336334</v>
      </c>
      <c r="M13" s="1">
        <v>0.193623349071</v>
      </c>
      <c r="N13" s="1">
        <v>0.152871444821</v>
      </c>
      <c r="O13" s="1">
        <v>0.181675106287</v>
      </c>
      <c r="P13" s="1">
        <v>0.171216905117</v>
      </c>
      <c r="Q13" s="1">
        <v>0.223838746548</v>
      </c>
      <c r="R13" s="1">
        <v>0.177231654525</v>
      </c>
      <c r="S13" s="1">
        <v>0.230768755078</v>
      </c>
      <c r="T13" s="1">
        <v>0.194852411747</v>
      </c>
      <c r="U13" s="1">
        <v>0.234226197004</v>
      </c>
      <c r="V13" s="1">
        <v>0.216703981161</v>
      </c>
      <c r="W13" s="1">
        <v>0.239951044321</v>
      </c>
      <c r="X13" s="1">
        <v>0.225961253047</v>
      </c>
      <c r="Y13" s="1">
        <v>0.292433261871</v>
      </c>
      <c r="Z13" s="1">
        <v>0.219652891159</v>
      </c>
      <c r="AA13" s="1">
        <v>0.266211390495</v>
      </c>
      <c r="AB13" s="1">
        <v>0.237209051847</v>
      </c>
      <c r="AC13" s="1">
        <v>0.304093331099</v>
      </c>
      <c r="AD13" s="1">
        <v>0.294117301702</v>
      </c>
      <c r="AE13" s="1">
        <v>0.356435388327</v>
      </c>
      <c r="AF13" s="1">
        <v>0.199999794364</v>
      </c>
      <c r="AG13" s="1">
        <v>0.23636329174</v>
      </c>
      <c r="AH13" s="1">
        <v>0.166666343808</v>
      </c>
      <c r="AI13" s="1">
        <v>0.147058695555</v>
      </c>
      <c r="AJ13" s="1">
        <v>0.206896334887</v>
      </c>
      <c r="AK13" s="1">
        <v>0.181815460324</v>
      </c>
      <c r="AL13" s="1">
        <v>0.166663616896</v>
      </c>
      <c r="AM13" s="1">
        <v>0.133333206177</v>
      </c>
      <c r="AN13" s="1">
        <v>0.153845980763</v>
      </c>
      <c r="AO13" s="1">
        <v>0.166666537523</v>
      </c>
      <c r="AP13" s="1">
        <v>0</v>
      </c>
      <c r="AQ13" s="1">
        <v>0</v>
      </c>
      <c r="AR13" s="1">
        <v>0.39999961853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</row>
    <row r="14" spans="1:77" ht="15.75">
      <c r="A14">
        <v>1907</v>
      </c>
      <c r="B14" s="1">
        <v>0.105700977147</v>
      </c>
      <c r="C14" s="1">
        <v>0.139518663287</v>
      </c>
      <c r="D14" s="1">
        <v>0.110122971237</v>
      </c>
      <c r="E14" s="1">
        <v>0.148818463087</v>
      </c>
      <c r="F14" s="1">
        <v>0.123535424471</v>
      </c>
      <c r="G14" s="1">
        <v>0.165229901671</v>
      </c>
      <c r="H14" s="1">
        <v>0.131523758173</v>
      </c>
      <c r="I14" s="1">
        <v>0.181096374989</v>
      </c>
      <c r="J14" s="1">
        <v>0.123467214406</v>
      </c>
      <c r="K14" s="1">
        <v>0.185646981001</v>
      </c>
      <c r="L14" s="1">
        <v>0.145650684834</v>
      </c>
      <c r="M14" s="1">
        <v>0.195060044527</v>
      </c>
      <c r="N14" s="1">
        <v>0.147766128182</v>
      </c>
      <c r="O14" s="1">
        <v>0.215631037951</v>
      </c>
      <c r="P14" s="1">
        <v>0.15679846704</v>
      </c>
      <c r="Q14" s="1">
        <v>0.21153113246</v>
      </c>
      <c r="R14" s="1">
        <v>0.171332031488</v>
      </c>
      <c r="S14" s="1">
        <v>0.247965052724</v>
      </c>
      <c r="T14" s="1">
        <v>0.173881471157</v>
      </c>
      <c r="U14" s="1">
        <v>0.217351391912</v>
      </c>
      <c r="V14" s="1">
        <v>0.186697557569</v>
      </c>
      <c r="W14" s="1">
        <v>0.257925212383</v>
      </c>
      <c r="X14" s="1">
        <v>0.161165162921</v>
      </c>
      <c r="Y14" s="1">
        <v>0.273292154074</v>
      </c>
      <c r="Z14" s="1">
        <v>0.145299300551</v>
      </c>
      <c r="AA14" s="1">
        <v>0.344444692135</v>
      </c>
      <c r="AB14" s="1">
        <v>0.180791139603</v>
      </c>
      <c r="AC14" s="1">
        <v>0.304878354073</v>
      </c>
      <c r="AD14" s="1">
        <v>0.210526615381</v>
      </c>
      <c r="AE14" s="1">
        <v>0.333333581686</v>
      </c>
      <c r="AF14" s="1">
        <v>0.232143118978</v>
      </c>
      <c r="AG14" s="1">
        <v>0.346154242754</v>
      </c>
      <c r="AH14" s="1">
        <v>0.264706343412</v>
      </c>
      <c r="AI14" s="1">
        <v>0.285714298487</v>
      </c>
      <c r="AJ14" s="1">
        <v>0.240000024438</v>
      </c>
      <c r="AK14" s="1">
        <v>0.347826451063</v>
      </c>
      <c r="AL14" s="1">
        <v>0.333333879709</v>
      </c>
      <c r="AM14" s="1">
        <v>0.466657519341</v>
      </c>
      <c r="AN14" s="1">
        <v>0.374986231327</v>
      </c>
      <c r="AO14" s="1">
        <v>0.363636761904</v>
      </c>
      <c r="AP14" s="1">
        <v>0.285714775324</v>
      </c>
      <c r="AQ14" s="1">
        <v>0</v>
      </c>
      <c r="AR14" s="1">
        <v>0.400000572205</v>
      </c>
      <c r="AS14" s="1">
        <v>0.333333611488</v>
      </c>
      <c r="AT14" s="1">
        <v>0.500000596046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</row>
    <row r="15" spans="1:77" ht="15.75">
      <c r="A15">
        <v>1908</v>
      </c>
      <c r="B15" s="1">
        <v>0.104058489203</v>
      </c>
      <c r="C15" s="1">
        <v>0.124043725431</v>
      </c>
      <c r="D15" s="1">
        <v>0.109505981207</v>
      </c>
      <c r="E15" s="1">
        <v>0.131969898939</v>
      </c>
      <c r="F15" s="1">
        <v>0.122674442828</v>
      </c>
      <c r="G15" s="1">
        <v>0.136264458299</v>
      </c>
      <c r="H15" s="1">
        <v>0.134314358234</v>
      </c>
      <c r="I15" s="1">
        <v>0.15243794024</v>
      </c>
      <c r="J15" s="1">
        <v>0.134009301662</v>
      </c>
      <c r="K15" s="1">
        <v>0.167338177562</v>
      </c>
      <c r="L15" s="1">
        <v>0.142665028572</v>
      </c>
      <c r="M15" s="1">
        <v>0.170141741633</v>
      </c>
      <c r="N15" s="1">
        <v>0.150038272142</v>
      </c>
      <c r="O15" s="1">
        <v>0.188651710749</v>
      </c>
      <c r="P15" s="1">
        <v>0.16708599031</v>
      </c>
      <c r="Q15" s="1">
        <v>0.195340335369</v>
      </c>
      <c r="R15" s="1">
        <v>0.161121025681</v>
      </c>
      <c r="S15" s="1">
        <v>0.203729748726</v>
      </c>
      <c r="T15" s="1">
        <v>0.176058664918</v>
      </c>
      <c r="U15" s="1">
        <v>0.21921312809</v>
      </c>
      <c r="V15" s="1">
        <v>0.155480220914</v>
      </c>
      <c r="W15" s="1">
        <v>0.236727923155</v>
      </c>
      <c r="X15" s="1">
        <v>0.189848661423</v>
      </c>
      <c r="Y15" s="1">
        <v>0.233795925975</v>
      </c>
      <c r="Z15" s="1">
        <v>0.19335308671</v>
      </c>
      <c r="AA15" s="1">
        <v>0.263333052397</v>
      </c>
      <c r="AB15" s="1">
        <v>0.230768874288</v>
      </c>
      <c r="AC15" s="1">
        <v>0.275861740112</v>
      </c>
      <c r="AD15" s="1">
        <v>0.238094851375</v>
      </c>
      <c r="AE15" s="1">
        <v>0.277777642012</v>
      </c>
      <c r="AF15" s="1">
        <v>0.307692080736</v>
      </c>
      <c r="AG15" s="1">
        <v>0.302325278521</v>
      </c>
      <c r="AH15" s="1">
        <v>0.299999594688</v>
      </c>
      <c r="AI15" s="1">
        <v>0.20000000298</v>
      </c>
      <c r="AJ15" s="1">
        <v>0.15000000596</v>
      </c>
      <c r="AK15" s="1">
        <v>0.263157308102</v>
      </c>
      <c r="AL15" s="1">
        <v>0.14285671711</v>
      </c>
      <c r="AM15" s="1">
        <v>0.10000000149</v>
      </c>
      <c r="AN15" s="1">
        <v>0.333333343267</v>
      </c>
      <c r="AO15" s="1">
        <v>0</v>
      </c>
      <c r="AP15" s="1">
        <v>0.399975597858</v>
      </c>
      <c r="AQ15" s="1">
        <v>0.20000000298</v>
      </c>
      <c r="AR15" s="1">
        <v>0.75</v>
      </c>
      <c r="AS15" s="1">
        <v>0</v>
      </c>
      <c r="AT15" s="1">
        <v>0.666666686535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</row>
    <row r="16" spans="1:77" ht="15.75">
      <c r="A16">
        <v>1909</v>
      </c>
      <c r="B16" s="1">
        <v>0.112486168742</v>
      </c>
      <c r="C16" s="1">
        <v>0.134937405586</v>
      </c>
      <c r="D16" s="1">
        <v>0.113335244358</v>
      </c>
      <c r="E16" s="1">
        <v>0.147593706846</v>
      </c>
      <c r="F16" s="1">
        <v>0.121686935425</v>
      </c>
      <c r="G16" s="1">
        <v>0.152550309896</v>
      </c>
      <c r="H16" s="1">
        <v>0.135541915894</v>
      </c>
      <c r="I16" s="1">
        <v>0.161807656288</v>
      </c>
      <c r="J16" s="1">
        <v>0.143638625741</v>
      </c>
      <c r="K16" s="1">
        <v>0.176465675235</v>
      </c>
      <c r="L16" s="1">
        <v>0.155489265919</v>
      </c>
      <c r="M16" s="1">
        <v>0.18890170753</v>
      </c>
      <c r="N16" s="1">
        <v>0.145030811429</v>
      </c>
      <c r="O16" s="1">
        <v>0.19792765379</v>
      </c>
      <c r="P16" s="1">
        <v>0.163414120674</v>
      </c>
      <c r="Q16" s="1">
        <v>0.21611303091</v>
      </c>
      <c r="R16" s="1">
        <v>0.164298206568</v>
      </c>
      <c r="S16" s="1">
        <v>0.24355956912</v>
      </c>
      <c r="T16" s="1">
        <v>0.17018032074</v>
      </c>
      <c r="U16" s="1">
        <v>0.22597669065</v>
      </c>
      <c r="V16" s="1">
        <v>0.198605954647</v>
      </c>
      <c r="W16" s="1">
        <v>0.238409206271</v>
      </c>
      <c r="X16" s="1">
        <v>0.233041703701</v>
      </c>
      <c r="Y16" s="1">
        <v>0.262179344893</v>
      </c>
      <c r="Z16" s="1">
        <v>0.26729336381</v>
      </c>
      <c r="AA16" s="1">
        <v>0.262171626091</v>
      </c>
      <c r="AB16" s="1">
        <v>0.167512133718</v>
      </c>
      <c r="AC16" s="1">
        <v>0.294117063284</v>
      </c>
      <c r="AD16" s="1">
        <v>0.166666194797</v>
      </c>
      <c r="AE16" s="1">
        <v>0.449999064207</v>
      </c>
      <c r="AF16" s="1">
        <v>0.363634973764</v>
      </c>
      <c r="AG16" s="1">
        <v>0.288888633251</v>
      </c>
      <c r="AH16" s="1">
        <v>0.218749716878</v>
      </c>
      <c r="AI16" s="1">
        <v>0.380951613188</v>
      </c>
      <c r="AJ16" s="1">
        <v>0.384614139795</v>
      </c>
      <c r="AK16" s="1">
        <v>0.235294118524</v>
      </c>
      <c r="AL16" s="1">
        <v>0.230769231915</v>
      </c>
      <c r="AM16" s="1">
        <v>0.249999120831</v>
      </c>
      <c r="AN16" s="1">
        <v>0.444442361593</v>
      </c>
      <c r="AO16" s="1">
        <v>0.166666671634</v>
      </c>
      <c r="AP16" s="1">
        <v>0.40000000596</v>
      </c>
      <c r="AQ16" s="1">
        <v>0.333299428225</v>
      </c>
      <c r="AR16" s="1">
        <v>0</v>
      </c>
      <c r="AS16" s="1">
        <v>0</v>
      </c>
      <c r="AT16" s="1">
        <v>0</v>
      </c>
      <c r="AU16" s="1">
        <v>1</v>
      </c>
      <c r="AV16" s="1">
        <v>0</v>
      </c>
      <c r="AW16" s="1">
        <v>0</v>
      </c>
      <c r="AX16" s="1">
        <v>1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</row>
    <row r="17" spans="1:77" ht="15.75">
      <c r="A17">
        <v>1910</v>
      </c>
      <c r="B17" s="1">
        <v>0.107680410147</v>
      </c>
      <c r="C17" s="1">
        <v>0.116106010973</v>
      </c>
      <c r="D17" s="1">
        <v>0.117284789681</v>
      </c>
      <c r="E17" s="1">
        <v>0.128902927041</v>
      </c>
      <c r="F17" s="1">
        <v>0.119281806052</v>
      </c>
      <c r="G17" s="1">
        <v>0.138244479895</v>
      </c>
      <c r="H17" s="1">
        <v>0.128421574831</v>
      </c>
      <c r="I17" s="1">
        <v>0.141978889704</v>
      </c>
      <c r="J17" s="1">
        <v>0.145040243864</v>
      </c>
      <c r="K17" s="1">
        <v>0.150609195232</v>
      </c>
      <c r="L17" s="1">
        <v>0.156000703573</v>
      </c>
      <c r="M17" s="1">
        <v>0.153865024447</v>
      </c>
      <c r="N17" s="1">
        <v>0.167043253779</v>
      </c>
      <c r="O17" s="1">
        <v>0.182262390852</v>
      </c>
      <c r="P17" s="1">
        <v>0.168073117733</v>
      </c>
      <c r="Q17" s="1">
        <v>0.180998072028</v>
      </c>
      <c r="R17" s="1">
        <v>0.172860100865</v>
      </c>
      <c r="S17" s="1">
        <v>0.180130064487</v>
      </c>
      <c r="T17" s="1">
        <v>0.175136804581</v>
      </c>
      <c r="U17" s="1">
        <v>0.208362385631</v>
      </c>
      <c r="V17" s="1">
        <v>0.2186460495</v>
      </c>
      <c r="W17" s="1">
        <v>0.216847389936</v>
      </c>
      <c r="X17" s="1">
        <v>0.17879204452</v>
      </c>
      <c r="Y17" s="1">
        <v>0.213149815798</v>
      </c>
      <c r="Z17" s="1">
        <v>0.195962950587</v>
      </c>
      <c r="AA17" s="1">
        <v>0.20171444118</v>
      </c>
      <c r="AB17" s="1">
        <v>0.241932034492</v>
      </c>
      <c r="AC17" s="1">
        <v>0.213413774967</v>
      </c>
      <c r="AD17" s="1">
        <v>0.232556954026</v>
      </c>
      <c r="AE17" s="1">
        <v>0.389998704195</v>
      </c>
      <c r="AF17" s="1">
        <v>0.3278670609</v>
      </c>
      <c r="AG17" s="1">
        <v>0.249998480082</v>
      </c>
      <c r="AH17" s="1">
        <v>0.380949288607</v>
      </c>
      <c r="AI17" s="1">
        <v>0.239999592304</v>
      </c>
      <c r="AJ17" s="1">
        <v>0.315788775682</v>
      </c>
      <c r="AK17" s="1">
        <v>0.249998688698</v>
      </c>
      <c r="AL17" s="1">
        <v>0.333330988884</v>
      </c>
      <c r="AM17" s="1">
        <v>0.20000000298</v>
      </c>
      <c r="AN17" s="1">
        <v>0.25</v>
      </c>
      <c r="AO17" s="1">
        <v>0.199998319149</v>
      </c>
      <c r="AP17" s="1">
        <v>0.499994754791</v>
      </c>
      <c r="AQ17" s="1">
        <v>0</v>
      </c>
      <c r="AR17" s="1">
        <v>0.333333343267</v>
      </c>
      <c r="AS17" s="1">
        <v>0</v>
      </c>
      <c r="AT17" s="1">
        <v>0</v>
      </c>
      <c r="AU17" s="1">
        <v>1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</row>
    <row r="18" spans="1:77" ht="15.75">
      <c r="A18">
        <v>1911</v>
      </c>
      <c r="B18" s="1">
        <v>0.105503208935</v>
      </c>
      <c r="C18" s="1">
        <v>0.143599808216</v>
      </c>
      <c r="D18" s="1">
        <v>0.116267189384</v>
      </c>
      <c r="E18" s="1">
        <v>0.156404361129</v>
      </c>
      <c r="F18" s="1">
        <v>0.122864387929</v>
      </c>
      <c r="G18" s="1">
        <v>0.168899938464</v>
      </c>
      <c r="H18" s="1">
        <v>0.13258689642</v>
      </c>
      <c r="I18" s="1">
        <v>0.182612985373</v>
      </c>
      <c r="J18" s="1">
        <v>0.141241148114</v>
      </c>
      <c r="K18" s="1">
        <v>0.190514802933</v>
      </c>
      <c r="L18" s="1">
        <v>0.150803342462</v>
      </c>
      <c r="M18" s="1">
        <v>0.203851059079</v>
      </c>
      <c r="N18" s="1">
        <v>0.161079928279</v>
      </c>
      <c r="O18" s="1">
        <v>0.224543005228</v>
      </c>
      <c r="P18" s="1">
        <v>0.162785723805</v>
      </c>
      <c r="Q18" s="1">
        <v>0.22860185802</v>
      </c>
      <c r="R18" s="1">
        <v>0.162330433726</v>
      </c>
      <c r="S18" s="1">
        <v>0.253427773714</v>
      </c>
      <c r="T18" s="1">
        <v>0.175042614341</v>
      </c>
      <c r="U18" s="1">
        <v>0.261026978493</v>
      </c>
      <c r="V18" s="1">
        <v>0.189487487078</v>
      </c>
      <c r="W18" s="1">
        <v>0.294417977333</v>
      </c>
      <c r="X18" s="1">
        <v>0.214273616672</v>
      </c>
      <c r="Y18" s="1">
        <v>0.292860090733</v>
      </c>
      <c r="Z18" s="1">
        <v>0.228870883584</v>
      </c>
      <c r="AA18" s="1">
        <v>0.315407246351</v>
      </c>
      <c r="AB18" s="1">
        <v>0.20418381691</v>
      </c>
      <c r="AC18" s="1">
        <v>0.255314350128</v>
      </c>
      <c r="AD18" s="1">
        <v>0.238089218736</v>
      </c>
      <c r="AE18" s="1">
        <v>0.393936783075</v>
      </c>
      <c r="AF18" s="1">
        <v>0.366662681103</v>
      </c>
      <c r="AG18" s="1">
        <v>0.439020782709</v>
      </c>
      <c r="AH18" s="1">
        <v>0.304343372583</v>
      </c>
      <c r="AI18" s="1">
        <v>0.230766221881</v>
      </c>
      <c r="AJ18" s="1">
        <v>0.099998302758</v>
      </c>
      <c r="AK18" s="1">
        <v>0.384614139795</v>
      </c>
      <c r="AL18" s="1">
        <v>0.124999344349</v>
      </c>
      <c r="AM18" s="1">
        <v>0</v>
      </c>
      <c r="AN18" s="1">
        <v>0.499994754791</v>
      </c>
      <c r="AO18" s="1">
        <v>0.5</v>
      </c>
      <c r="AP18" s="1">
        <v>0</v>
      </c>
      <c r="AQ18" s="1">
        <v>0.499989509583</v>
      </c>
      <c r="AR18" s="1">
        <v>0</v>
      </c>
      <c r="AS18" s="1">
        <v>0.5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</row>
    <row r="19" spans="1:77" ht="15.75">
      <c r="A19">
        <v>1912</v>
      </c>
      <c r="B19" s="1">
        <v>0.103536240757</v>
      </c>
      <c r="C19" s="1">
        <v>0.111063875258</v>
      </c>
      <c r="D19" s="1">
        <v>0.109804205596</v>
      </c>
      <c r="E19" s="1">
        <v>0.121799767017</v>
      </c>
      <c r="F19" s="1">
        <v>0.121368847787</v>
      </c>
      <c r="G19" s="1">
        <v>0.127651497722</v>
      </c>
      <c r="H19" s="1">
        <v>0.136561706662</v>
      </c>
      <c r="I19" s="1">
        <v>0.141778081656</v>
      </c>
      <c r="J19" s="1">
        <v>0.133222579956</v>
      </c>
      <c r="K19" s="1">
        <v>0.149248793721</v>
      </c>
      <c r="L19" s="1">
        <v>0.148659601808</v>
      </c>
      <c r="M19" s="1">
        <v>0.153426960111</v>
      </c>
      <c r="N19" s="1">
        <v>0.155204847455</v>
      </c>
      <c r="O19" s="1">
        <v>0.155565738678</v>
      </c>
      <c r="P19" s="1">
        <v>0.171277821064</v>
      </c>
      <c r="Q19" s="1">
        <v>0.173109665513</v>
      </c>
      <c r="R19" s="1">
        <v>0.177539288998</v>
      </c>
      <c r="S19" s="1">
        <v>0.208434924483</v>
      </c>
      <c r="T19" s="1">
        <v>0.177918925881</v>
      </c>
      <c r="U19" s="1">
        <v>0.171808764338</v>
      </c>
      <c r="V19" s="1">
        <v>0.191891804338</v>
      </c>
      <c r="W19" s="1">
        <v>0.22235198319</v>
      </c>
      <c r="X19" s="1">
        <v>0.207502633333</v>
      </c>
      <c r="Y19" s="1">
        <v>0.21768771112</v>
      </c>
      <c r="Z19" s="1">
        <v>0.223221093416</v>
      </c>
      <c r="AA19" s="1">
        <v>0.226133093238</v>
      </c>
      <c r="AB19" s="1">
        <v>0.214593112469</v>
      </c>
      <c r="AC19" s="1">
        <v>0.24999281764</v>
      </c>
      <c r="AD19" s="1">
        <v>0.131573915482</v>
      </c>
      <c r="AE19" s="1">
        <v>0.199993357062</v>
      </c>
      <c r="AF19" s="1">
        <v>0.234365284443</v>
      </c>
      <c r="AG19" s="1">
        <v>0.447360754013</v>
      </c>
      <c r="AH19" s="1">
        <v>0.190470278263</v>
      </c>
      <c r="AI19" s="1">
        <v>0.187496066093</v>
      </c>
      <c r="AJ19" s="1">
        <v>0.384605467319</v>
      </c>
      <c r="AK19" s="1">
        <v>0.333327054977</v>
      </c>
      <c r="AL19" s="1">
        <v>0.499985843897</v>
      </c>
      <c r="AM19" s="1">
        <v>0.142856284976</v>
      </c>
      <c r="AN19" s="1">
        <v>0.333330988884</v>
      </c>
      <c r="AO19" s="1">
        <v>0</v>
      </c>
      <c r="AP19" s="1">
        <v>0</v>
      </c>
      <c r="AQ19" s="1">
        <v>0.333333343267</v>
      </c>
      <c r="AR19" s="1">
        <v>1</v>
      </c>
      <c r="AS19" s="1">
        <v>0</v>
      </c>
      <c r="AT19" s="1">
        <v>0</v>
      </c>
      <c r="AU19" s="1">
        <v>1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</row>
    <row r="20" spans="1:77" ht="15.75">
      <c r="A20">
        <v>1913</v>
      </c>
      <c r="B20" s="1">
        <v>0.104710400105</v>
      </c>
      <c r="C20" s="1">
        <v>0.116605870426</v>
      </c>
      <c r="D20" s="1">
        <v>0.112623170018</v>
      </c>
      <c r="E20" s="1">
        <v>0.133620113134</v>
      </c>
      <c r="F20" s="1">
        <v>0.116440445185</v>
      </c>
      <c r="G20" s="1">
        <v>0.136898055673</v>
      </c>
      <c r="H20" s="1">
        <v>0.122129626572</v>
      </c>
      <c r="I20" s="1">
        <v>0.149794191122</v>
      </c>
      <c r="J20" s="1">
        <v>0.135981693864</v>
      </c>
      <c r="K20" s="1">
        <v>0.164864867926</v>
      </c>
      <c r="L20" s="1">
        <v>0.149565696716</v>
      </c>
      <c r="M20" s="1">
        <v>0.17446026206</v>
      </c>
      <c r="N20" s="1">
        <v>0.145479917526</v>
      </c>
      <c r="O20" s="1">
        <v>0.176187574863</v>
      </c>
      <c r="P20" s="1">
        <v>0.147934988141</v>
      </c>
      <c r="Q20" s="1">
        <v>0.170223727822</v>
      </c>
      <c r="R20" s="1">
        <v>0.185924127698</v>
      </c>
      <c r="S20" s="1">
        <v>0.20750080049</v>
      </c>
      <c r="T20" s="1">
        <v>0.169497609138</v>
      </c>
      <c r="U20" s="1">
        <v>0.216425031424</v>
      </c>
      <c r="V20" s="1">
        <v>0.197760686278</v>
      </c>
      <c r="W20" s="1">
        <v>0.209219798446</v>
      </c>
      <c r="X20" s="1">
        <v>0.193155184388</v>
      </c>
      <c r="Y20" s="1">
        <v>0.25564879179</v>
      </c>
      <c r="Z20" s="1">
        <v>0.177265480161</v>
      </c>
      <c r="AA20" s="1">
        <v>0.19289059937</v>
      </c>
      <c r="AB20" s="1">
        <v>0.234112069011</v>
      </c>
      <c r="AC20" s="1">
        <v>0.267412096262</v>
      </c>
      <c r="AD20" s="1">
        <v>0.174576640129</v>
      </c>
      <c r="AE20" s="1">
        <v>0.323218077421</v>
      </c>
      <c r="AF20" s="1">
        <v>0.238790422678</v>
      </c>
      <c r="AG20" s="1">
        <v>0.346920013428</v>
      </c>
      <c r="AH20" s="1">
        <v>0.093742236495</v>
      </c>
      <c r="AI20" s="1">
        <v>0.529391467571</v>
      </c>
      <c r="AJ20" s="1">
        <v>0.499959170818</v>
      </c>
      <c r="AK20" s="1">
        <v>0</v>
      </c>
      <c r="AL20" s="1">
        <v>0.624973833561</v>
      </c>
      <c r="AM20" s="1">
        <v>0.333314478397</v>
      </c>
      <c r="AN20" s="1">
        <v>0.499957561493</v>
      </c>
      <c r="AO20" s="1">
        <v>0.249997377396</v>
      </c>
      <c r="AP20" s="1">
        <v>0.666657328606</v>
      </c>
      <c r="AQ20" s="1">
        <v>0</v>
      </c>
      <c r="AR20" s="1">
        <v>0.499989509583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</row>
    <row r="21" spans="1:77" ht="15.75">
      <c r="A21">
        <v>1914</v>
      </c>
      <c r="B21" s="1">
        <v>0.115135319531</v>
      </c>
      <c r="C21" s="1">
        <v>0.129727378488</v>
      </c>
      <c r="D21" s="1">
        <v>0.120900467038</v>
      </c>
      <c r="E21" s="1">
        <v>0.141105934978</v>
      </c>
      <c r="F21" s="1">
        <v>0.130109235644</v>
      </c>
      <c r="G21" s="1">
        <v>0.153033047915</v>
      </c>
      <c r="H21" s="1">
        <v>0.136254310608</v>
      </c>
      <c r="I21" s="1">
        <v>0.162197336555</v>
      </c>
      <c r="J21" s="1">
        <v>0.148351341486</v>
      </c>
      <c r="K21" s="1">
        <v>0.17561237514</v>
      </c>
      <c r="L21" s="1">
        <v>0.154996573925</v>
      </c>
      <c r="M21" s="1">
        <v>0.187283739448</v>
      </c>
      <c r="N21" s="1">
        <v>0.157421082258</v>
      </c>
      <c r="O21" s="1">
        <v>0.199825182557</v>
      </c>
      <c r="P21" s="1">
        <v>0.170497387648</v>
      </c>
      <c r="Q21" s="1">
        <v>0.202564388514</v>
      </c>
      <c r="R21" s="1">
        <v>0.179811745882</v>
      </c>
      <c r="S21" s="1">
        <v>0.223577812314</v>
      </c>
      <c r="T21" s="1">
        <v>0.208522096276</v>
      </c>
      <c r="U21" s="1">
        <v>0.236659541726</v>
      </c>
      <c r="V21" s="1">
        <v>0.182065442204</v>
      </c>
      <c r="W21" s="1">
        <v>0.26167050004</v>
      </c>
      <c r="X21" s="1">
        <v>0.221971854568</v>
      </c>
      <c r="Y21" s="1">
        <v>0.25348842144</v>
      </c>
      <c r="Z21" s="1">
        <v>0.239850729704</v>
      </c>
      <c r="AA21" s="1">
        <v>0.316468507051</v>
      </c>
      <c r="AB21" s="1">
        <v>0.256122350693</v>
      </c>
      <c r="AC21" s="1">
        <v>0.280212938786</v>
      </c>
      <c r="AD21" s="1">
        <v>0.265431672335</v>
      </c>
      <c r="AE21" s="1">
        <v>0.307648539543</v>
      </c>
      <c r="AF21" s="1">
        <v>0.249948620796</v>
      </c>
      <c r="AG21" s="1">
        <v>0.313711762428</v>
      </c>
      <c r="AH21" s="1">
        <v>0.342835307121</v>
      </c>
      <c r="AI21" s="1">
        <v>0.310329437256</v>
      </c>
      <c r="AJ21" s="1">
        <v>0.349974870682</v>
      </c>
      <c r="AK21" s="1">
        <v>0</v>
      </c>
      <c r="AL21" s="1">
        <v>0</v>
      </c>
      <c r="AM21" s="1">
        <v>0</v>
      </c>
      <c r="AN21" s="1">
        <v>0.333310097456</v>
      </c>
      <c r="AO21" s="1">
        <v>0</v>
      </c>
      <c r="AP21" s="1">
        <v>0</v>
      </c>
      <c r="AQ21" s="1">
        <v>1</v>
      </c>
      <c r="AR21" s="1">
        <v>0</v>
      </c>
      <c r="AS21" s="1">
        <v>0</v>
      </c>
      <c r="AT21" s="1">
        <v>1</v>
      </c>
      <c r="AU21" s="1">
        <v>0</v>
      </c>
      <c r="AV21" s="1">
        <v>0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</row>
    <row r="22" spans="1:77" ht="15.75">
      <c r="A22">
        <v>1915</v>
      </c>
      <c r="B22" s="1">
        <v>0.10724952817</v>
      </c>
      <c r="C22" s="1">
        <v>0.130060181022</v>
      </c>
      <c r="D22" s="1">
        <v>0.111083708704</v>
      </c>
      <c r="E22" s="1">
        <v>0.139001086354</v>
      </c>
      <c r="F22" s="1">
        <v>0.12018212676</v>
      </c>
      <c r="G22" s="1">
        <v>0.15418432653</v>
      </c>
      <c r="H22" s="1">
        <v>0.130256220698</v>
      </c>
      <c r="I22" s="1">
        <v>0.161117643118</v>
      </c>
      <c r="J22" s="1">
        <v>0.133066385984</v>
      </c>
      <c r="K22" s="1">
        <v>0.177909210324</v>
      </c>
      <c r="L22" s="1">
        <v>0.145686492324</v>
      </c>
      <c r="M22" s="1">
        <v>0.179237559438</v>
      </c>
      <c r="N22" s="1">
        <v>0.154440298676</v>
      </c>
      <c r="O22" s="1">
        <v>0.199454247952</v>
      </c>
      <c r="P22" s="1">
        <v>0.169285565615</v>
      </c>
      <c r="Q22" s="1">
        <v>0.194757327437</v>
      </c>
      <c r="R22" s="1">
        <v>0.161380827427</v>
      </c>
      <c r="S22" s="1">
        <v>0.214775636792</v>
      </c>
      <c r="T22" s="1">
        <v>0.182980716228</v>
      </c>
      <c r="U22" s="1">
        <v>0.234466344118</v>
      </c>
      <c r="V22" s="1">
        <v>0.182332918048</v>
      </c>
      <c r="W22" s="1">
        <v>0.24296271801</v>
      </c>
      <c r="X22" s="1">
        <v>0.188194528222</v>
      </c>
      <c r="Y22" s="1">
        <v>0.237370178103</v>
      </c>
      <c r="Z22" s="1">
        <v>0.18234975636</v>
      </c>
      <c r="AA22" s="1">
        <v>0.287192106247</v>
      </c>
      <c r="AB22" s="1">
        <v>0.159171372652</v>
      </c>
      <c r="AC22" s="1">
        <v>0.284738659859</v>
      </c>
      <c r="AD22" s="1">
        <v>0.305511206388</v>
      </c>
      <c r="AE22" s="1">
        <v>0.397510439157</v>
      </c>
      <c r="AF22" s="1">
        <v>0.179939940572</v>
      </c>
      <c r="AG22" s="1">
        <v>0.277724266052</v>
      </c>
      <c r="AH22" s="1">
        <v>0.230707705021</v>
      </c>
      <c r="AI22" s="1">
        <v>0.304343044758</v>
      </c>
      <c r="AJ22" s="1">
        <v>0.374991565943</v>
      </c>
      <c r="AK22" s="1">
        <v>0.307683378458</v>
      </c>
      <c r="AL22" s="1">
        <v>0.111106455326</v>
      </c>
      <c r="AM22" s="1">
        <v>0.24998998642</v>
      </c>
      <c r="AN22" s="1">
        <v>0</v>
      </c>
      <c r="AO22" s="1">
        <v>0.499988436699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</row>
    <row r="23" spans="1:77" ht="15.75">
      <c r="A23">
        <v>1916</v>
      </c>
      <c r="B23" s="1">
        <v>0.114182196558</v>
      </c>
      <c r="C23" s="1">
        <v>0.117761917412</v>
      </c>
      <c r="D23" s="1">
        <v>0.122211650014</v>
      </c>
      <c r="E23" s="1">
        <v>0.130277112126</v>
      </c>
      <c r="F23" s="1">
        <v>0.133572369814</v>
      </c>
      <c r="G23" s="1">
        <v>0.143304869533</v>
      </c>
      <c r="H23" s="1">
        <v>0.144014105201</v>
      </c>
      <c r="I23" s="1">
        <v>0.152351751924</v>
      </c>
      <c r="J23" s="1">
        <v>0.147349193692</v>
      </c>
      <c r="K23" s="1">
        <v>0.167559683323</v>
      </c>
      <c r="L23" s="1">
        <v>0.151900365949</v>
      </c>
      <c r="M23" s="1">
        <v>0.167902797461</v>
      </c>
      <c r="N23" s="1">
        <v>0.165636911988</v>
      </c>
      <c r="O23" s="1">
        <v>0.191184028983</v>
      </c>
      <c r="P23" s="1">
        <v>0.177003964782</v>
      </c>
      <c r="Q23" s="1">
        <v>0.197360560298</v>
      </c>
      <c r="R23" s="1">
        <v>0.183889865875</v>
      </c>
      <c r="S23" s="1">
        <v>0.203442156315</v>
      </c>
      <c r="T23" s="1">
        <v>0.197042033076</v>
      </c>
      <c r="U23" s="1">
        <v>0.223971694708</v>
      </c>
      <c r="V23" s="1">
        <v>0.206722661853</v>
      </c>
      <c r="W23" s="1">
        <v>0.22801323235</v>
      </c>
      <c r="X23" s="1">
        <v>0.220707833767</v>
      </c>
      <c r="Y23" s="1">
        <v>0.277371555567</v>
      </c>
      <c r="Z23" s="1">
        <v>0.20910525322</v>
      </c>
      <c r="AA23" s="1">
        <v>0.199955374002</v>
      </c>
      <c r="AB23" s="1">
        <v>0.230704858899</v>
      </c>
      <c r="AC23" s="1">
        <v>0.248471707106</v>
      </c>
      <c r="AD23" s="1">
        <v>0.267646312714</v>
      </c>
      <c r="AE23" s="1">
        <v>0.413266092539</v>
      </c>
      <c r="AF23" s="1">
        <v>0.20448872447</v>
      </c>
      <c r="AG23" s="1">
        <v>0.243814498186</v>
      </c>
      <c r="AH23" s="1">
        <v>0.290184110403</v>
      </c>
      <c r="AI23" s="1">
        <v>0.199939951301</v>
      </c>
      <c r="AJ23" s="1">
        <v>0.374859273434</v>
      </c>
      <c r="AK23" s="1">
        <v>0.500005125999</v>
      </c>
      <c r="AL23" s="1">
        <v>0.400008201599</v>
      </c>
      <c r="AM23" s="1">
        <v>0</v>
      </c>
      <c r="AN23" s="1">
        <v>0.624999463558</v>
      </c>
      <c r="AO23" s="1">
        <v>0.333331018686</v>
      </c>
      <c r="AP23" s="1">
        <v>0.499994814396</v>
      </c>
      <c r="AQ23" s="1">
        <v>1</v>
      </c>
      <c r="AR23" s="1">
        <v>0</v>
      </c>
      <c r="AS23" s="1">
        <v>1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0.500008523464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</row>
    <row r="24" spans="1:77" ht="15.75">
      <c r="A24">
        <v>1917</v>
      </c>
      <c r="B24" s="1">
        <v>0.103583782911</v>
      </c>
      <c r="C24" s="1">
        <v>0.145949393511</v>
      </c>
      <c r="D24" s="1">
        <v>0.112973019481</v>
      </c>
      <c r="E24" s="1">
        <v>0.154978737235</v>
      </c>
      <c r="F24" s="1">
        <v>0.122724220157</v>
      </c>
      <c r="G24" s="1">
        <v>0.170941218734</v>
      </c>
      <c r="H24" s="1">
        <v>0.127054333687</v>
      </c>
      <c r="I24" s="1">
        <v>0.184816241264</v>
      </c>
      <c r="J24" s="1">
        <v>0.145794302225</v>
      </c>
      <c r="K24" s="1">
        <v>0.196190699935</v>
      </c>
      <c r="L24" s="1">
        <v>0.158185049891</v>
      </c>
      <c r="M24" s="1">
        <v>0.207695141435</v>
      </c>
      <c r="N24" s="1">
        <v>0.156401500106</v>
      </c>
      <c r="O24" s="1">
        <v>0.207008913159</v>
      </c>
      <c r="P24" s="1">
        <v>0.150658905506</v>
      </c>
      <c r="Q24" s="1">
        <v>0.216425567865</v>
      </c>
      <c r="R24" s="1">
        <v>0.178972631693</v>
      </c>
      <c r="S24" s="1">
        <v>0.235148906708</v>
      </c>
      <c r="T24" s="1">
        <v>0.169600993395</v>
      </c>
      <c r="U24" s="1">
        <v>0.253215581179</v>
      </c>
      <c r="V24" s="1">
        <v>0.206165701151</v>
      </c>
      <c r="W24" s="1">
        <v>0.248009294271</v>
      </c>
      <c r="X24" s="1">
        <v>0.190850824118</v>
      </c>
      <c r="Y24" s="1">
        <v>0.260314017534</v>
      </c>
      <c r="Z24" s="1">
        <v>0.208339616656</v>
      </c>
      <c r="AA24" s="1">
        <v>0.318724215031</v>
      </c>
      <c r="AB24" s="1">
        <v>0.212651997805</v>
      </c>
      <c r="AC24" s="1">
        <v>0.29989746213</v>
      </c>
      <c r="AD24" s="1">
        <v>0.312347441912</v>
      </c>
      <c r="AE24" s="1">
        <v>0.31172272563</v>
      </c>
      <c r="AF24" s="1">
        <v>0.281112104654</v>
      </c>
      <c r="AG24" s="1">
        <v>0.342744737864</v>
      </c>
      <c r="AH24" s="1">
        <v>0.217282861471</v>
      </c>
      <c r="AI24" s="1">
        <v>0.227124750614</v>
      </c>
      <c r="AJ24" s="1">
        <v>0.235095903277</v>
      </c>
      <c r="AK24" s="1">
        <v>0.59965223074</v>
      </c>
      <c r="AL24" s="1">
        <v>0</v>
      </c>
      <c r="AM24" s="1">
        <v>0</v>
      </c>
      <c r="AN24" s="1">
        <v>0</v>
      </c>
      <c r="AO24" s="1">
        <v>0.333339452744</v>
      </c>
      <c r="AP24" s="1">
        <v>0.500013768673</v>
      </c>
      <c r="AQ24" s="1">
        <v>0</v>
      </c>
      <c r="AR24" s="1">
        <v>1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</row>
    <row r="25" spans="1:77" ht="15.75">
      <c r="A25">
        <v>1918</v>
      </c>
      <c r="B25" s="1">
        <v>0.110266648233</v>
      </c>
      <c r="C25" s="1">
        <v>0.117567293346</v>
      </c>
      <c r="D25" s="1">
        <v>0.119611732662</v>
      </c>
      <c r="E25" s="1">
        <v>0.134117797017</v>
      </c>
      <c r="F25" s="1">
        <v>0.121860906482</v>
      </c>
      <c r="G25" s="1">
        <v>0.138916656375</v>
      </c>
      <c r="H25" s="1">
        <v>0.13690687716</v>
      </c>
      <c r="I25" s="1">
        <v>0.152894720435</v>
      </c>
      <c r="J25" s="1">
        <v>0.140713721514</v>
      </c>
      <c r="K25" s="1">
        <v>0.170224100351</v>
      </c>
      <c r="L25" s="1">
        <v>0.150743126869</v>
      </c>
      <c r="M25" s="1">
        <v>0.177664712071</v>
      </c>
      <c r="N25" s="1">
        <v>0.159460097551</v>
      </c>
      <c r="O25" s="1">
        <v>0.187207609415</v>
      </c>
      <c r="P25" s="1">
        <v>0.169596418738</v>
      </c>
      <c r="Q25" s="1">
        <v>0.203896671534</v>
      </c>
      <c r="R25" s="1">
        <v>0.192401081324</v>
      </c>
      <c r="S25" s="1">
        <v>0.201206967235</v>
      </c>
      <c r="T25" s="1">
        <v>0.183668881655</v>
      </c>
      <c r="U25" s="1">
        <v>0.21643409133</v>
      </c>
      <c r="V25" s="1">
        <v>0.191067263484</v>
      </c>
      <c r="W25" s="1">
        <v>0.226738333702</v>
      </c>
      <c r="X25" s="1">
        <v>0.225031837821</v>
      </c>
      <c r="Y25" s="1">
        <v>0.208957582712</v>
      </c>
      <c r="Z25" s="1">
        <v>0.219693019986</v>
      </c>
      <c r="AA25" s="1">
        <v>0.259597331285</v>
      </c>
      <c r="AB25" s="1">
        <v>0.240148231387</v>
      </c>
      <c r="AC25" s="1">
        <v>0.263319820166</v>
      </c>
      <c r="AD25" s="1">
        <v>0.219963759184</v>
      </c>
      <c r="AE25" s="1">
        <v>0.23358745873</v>
      </c>
      <c r="AF25" s="1">
        <v>0.321712553501</v>
      </c>
      <c r="AG25" s="1">
        <v>0.36929294467</v>
      </c>
      <c r="AH25" s="1">
        <v>0.241097345948</v>
      </c>
      <c r="AI25" s="1">
        <v>0.333102583885</v>
      </c>
      <c r="AJ25" s="1">
        <v>0.416234225035</v>
      </c>
      <c r="AK25" s="1">
        <v>0.537838935852</v>
      </c>
      <c r="AL25" s="1">
        <v>0.16624969244</v>
      </c>
      <c r="AM25" s="1">
        <v>0.166416227818</v>
      </c>
      <c r="AN25" s="1">
        <v>0.399278968573</v>
      </c>
      <c r="AO25" s="1">
        <v>0.333333343267</v>
      </c>
      <c r="AP25" s="1">
        <v>1</v>
      </c>
      <c r="AQ25" s="1">
        <v>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1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</row>
    <row r="26" spans="1:77" ht="15.75">
      <c r="A26">
        <v>1919</v>
      </c>
      <c r="B26" s="1">
        <v>0.109677106142</v>
      </c>
      <c r="C26" s="1">
        <v>0.125969111919</v>
      </c>
      <c r="D26" s="1">
        <v>0.11917822063</v>
      </c>
      <c r="E26" s="1">
        <v>0.138744950294</v>
      </c>
      <c r="F26" s="1">
        <v>0.129503637552</v>
      </c>
      <c r="G26" s="1">
        <v>0.147702902555</v>
      </c>
      <c r="H26" s="1">
        <v>0.138201966882</v>
      </c>
      <c r="I26" s="1">
        <v>0.159754186869</v>
      </c>
      <c r="J26" s="1">
        <v>0.144777104259</v>
      </c>
      <c r="K26" s="1">
        <v>0.180707007647</v>
      </c>
      <c r="L26" s="1">
        <v>0.156443879008</v>
      </c>
      <c r="M26" s="1">
        <v>0.181357592344</v>
      </c>
      <c r="N26" s="1">
        <v>0.157741889358</v>
      </c>
      <c r="O26" s="1">
        <v>0.194227352738</v>
      </c>
      <c r="P26" s="1">
        <v>0.166744306684</v>
      </c>
      <c r="Q26" s="1">
        <v>0.208228737116</v>
      </c>
      <c r="R26" s="1">
        <v>0.179738998413</v>
      </c>
      <c r="S26" s="1">
        <v>0.241541534662</v>
      </c>
      <c r="T26" s="1">
        <v>0.177303180099</v>
      </c>
      <c r="U26" s="1">
        <v>0.231312021613</v>
      </c>
      <c r="V26" s="1">
        <v>0.202359452844</v>
      </c>
      <c r="W26" s="1">
        <v>0.278108924627</v>
      </c>
      <c r="X26" s="1">
        <v>0.205110237002</v>
      </c>
      <c r="Y26" s="1">
        <v>0.258152991533</v>
      </c>
      <c r="Z26" s="1">
        <v>0.211171492934</v>
      </c>
      <c r="AA26" s="1">
        <v>0.248775944114</v>
      </c>
      <c r="AB26" s="1">
        <v>0.179005816579</v>
      </c>
      <c r="AC26" s="1">
        <v>0.285297632217</v>
      </c>
      <c r="AD26" s="1">
        <v>0.186285808682</v>
      </c>
      <c r="AE26" s="1">
        <v>0.200345307589</v>
      </c>
      <c r="AF26" s="1">
        <v>0.265277415514</v>
      </c>
      <c r="AG26" s="1">
        <v>0.300460219383</v>
      </c>
      <c r="AH26" s="1">
        <v>0.250548243523</v>
      </c>
      <c r="AI26" s="1">
        <v>0.318648219109</v>
      </c>
      <c r="AJ26" s="1">
        <v>0.26724037528</v>
      </c>
      <c r="AK26" s="1">
        <v>0</v>
      </c>
      <c r="AL26" s="1">
        <v>0.572129428387</v>
      </c>
      <c r="AM26" s="1">
        <v>0.199999988079</v>
      </c>
      <c r="AN26" s="1">
        <v>1</v>
      </c>
      <c r="AO26" s="1">
        <v>0.666666686535</v>
      </c>
      <c r="AP26" s="1">
        <v>1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</row>
    <row r="27" spans="1:77" ht="15.75">
      <c r="A27">
        <v>1920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v>0.150556430221</v>
      </c>
      <c r="M27" s="1">
        <v>0.158666536212</v>
      </c>
      <c r="N27" s="1">
        <v>0.145413786173</v>
      </c>
      <c r="O27" s="1">
        <v>0.160201519728</v>
      </c>
      <c r="P27" s="1">
        <v>0.162420094013</v>
      </c>
      <c r="Q27" s="1">
        <v>0.177483603358</v>
      </c>
      <c r="R27" s="1">
        <v>0.167178094387</v>
      </c>
      <c r="S27" s="1">
        <v>0.190990969539</v>
      </c>
      <c r="T27" s="1">
        <v>0.168078795075</v>
      </c>
      <c r="U27" s="1">
        <v>0.1983679533</v>
      </c>
      <c r="V27" s="1">
        <v>0.190746635199</v>
      </c>
      <c r="W27" s="1">
        <v>0.226757645607</v>
      </c>
      <c r="X27" s="1">
        <v>0.210194781423</v>
      </c>
      <c r="Y27" s="1">
        <v>0.181227684021</v>
      </c>
      <c r="Z27" s="1">
        <v>0.185816943645</v>
      </c>
      <c r="AA27" s="1">
        <v>0.308293998241</v>
      </c>
      <c r="AB27" s="1">
        <v>0.217415094376</v>
      </c>
      <c r="AC27" s="1">
        <v>0.222847506404</v>
      </c>
      <c r="AD27" s="1">
        <v>0.216810047626</v>
      </c>
      <c r="AE27" s="1">
        <v>0.336982339621</v>
      </c>
      <c r="AF27" s="1">
        <v>0.262325406075</v>
      </c>
      <c r="AG27" s="1">
        <v>0.300021618605</v>
      </c>
      <c r="AH27" s="1">
        <v>0.371466755867</v>
      </c>
      <c r="AI27" s="1">
        <v>0.380975037813</v>
      </c>
      <c r="AJ27" s="1">
        <v>0.230791404843</v>
      </c>
      <c r="AK27" s="1">
        <v>0.363661587238</v>
      </c>
      <c r="AL27" s="1">
        <v>0.428618192673</v>
      </c>
      <c r="AM27" s="1">
        <v>0</v>
      </c>
      <c r="AN27" s="1">
        <v>1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</row>
    <row r="28" spans="1:77" ht="15.75">
      <c r="A28">
        <v>1921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v>0.149318516254</v>
      </c>
      <c r="M28" s="1">
        <v>0.160317346454</v>
      </c>
      <c r="N28" s="1">
        <v>0.150861307979</v>
      </c>
      <c r="O28" s="1">
        <v>0.177121892571</v>
      </c>
      <c r="P28" s="1">
        <v>0.171400234103</v>
      </c>
      <c r="Q28" s="1">
        <v>0.189650014043</v>
      </c>
      <c r="R28" s="1">
        <v>0.178637132049</v>
      </c>
      <c r="S28" s="1">
        <v>0.186614498496</v>
      </c>
      <c r="T28" s="1">
        <v>0.18366715312</v>
      </c>
      <c r="U28" s="1">
        <v>0.189662590623</v>
      </c>
      <c r="V28" s="1">
        <v>0.209316447377</v>
      </c>
      <c r="W28" s="1">
        <v>0.215280398726</v>
      </c>
      <c r="X28" s="1">
        <v>0.215901136398</v>
      </c>
      <c r="Y28" s="1">
        <v>0.201708972454</v>
      </c>
      <c r="Z28" s="1">
        <v>0.177410781384</v>
      </c>
      <c r="AA28" s="1">
        <v>0.228181436658</v>
      </c>
      <c r="AB28" s="1">
        <v>0.239121615887</v>
      </c>
      <c r="AC28" s="1">
        <v>0.222210884094</v>
      </c>
      <c r="AD28" s="1">
        <v>0.160703748465</v>
      </c>
      <c r="AE28" s="1">
        <v>0.312489748001</v>
      </c>
      <c r="AF28" s="1">
        <v>0.350632607937</v>
      </c>
      <c r="AG28" s="1">
        <v>0.399986356497</v>
      </c>
      <c r="AH28" s="1">
        <v>0.33331438899</v>
      </c>
      <c r="AI28" s="1">
        <v>0.454533100128</v>
      </c>
      <c r="AJ28" s="1">
        <v>0.333316683769</v>
      </c>
      <c r="AK28" s="1">
        <v>0.399973571301</v>
      </c>
      <c r="AL28" s="1">
        <v>0.166648313403</v>
      </c>
      <c r="AM28" s="1">
        <v>0.5</v>
      </c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</row>
    <row r="29" spans="1:77" ht="15.75">
      <c r="A29">
        <v>1922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0.145482316613</v>
      </c>
      <c r="M29" s="1">
        <v>0.182129025459</v>
      </c>
      <c r="N29" s="1">
        <v>0.145121693611</v>
      </c>
      <c r="O29" s="1">
        <v>0.18176548183</v>
      </c>
      <c r="P29" s="1">
        <v>0.171354278922</v>
      </c>
      <c r="Q29" s="1">
        <v>0.208807110786</v>
      </c>
      <c r="R29" s="1">
        <v>0.182834625244</v>
      </c>
      <c r="S29" s="1">
        <v>0.226315885782</v>
      </c>
      <c r="T29" s="1">
        <v>0.190167754889</v>
      </c>
      <c r="U29" s="1">
        <v>0.22729319334</v>
      </c>
      <c r="V29" s="1">
        <v>0.181393682957</v>
      </c>
      <c r="W29" s="1">
        <v>0.257542610168</v>
      </c>
      <c r="X29" s="1">
        <v>0.223688095808</v>
      </c>
      <c r="Y29" s="1">
        <v>0.269174098969</v>
      </c>
      <c r="Z29" s="1">
        <v>0.172824710608</v>
      </c>
      <c r="AA29" s="1">
        <v>0.264725327492</v>
      </c>
      <c r="AB29" s="1">
        <v>0.271138191223</v>
      </c>
      <c r="AC29" s="1">
        <v>0.228590577841</v>
      </c>
      <c r="AD29" s="1">
        <v>0.207429930568</v>
      </c>
      <c r="AE29" s="1">
        <v>0.340443909168</v>
      </c>
      <c r="AF29" s="1">
        <v>0.387128472328</v>
      </c>
      <c r="AG29" s="1">
        <v>0.220012918115</v>
      </c>
      <c r="AH29" s="1">
        <v>0.435930222273</v>
      </c>
      <c r="AI29" s="1">
        <v>0.277790814638</v>
      </c>
      <c r="AJ29" s="1">
        <v>0.538496494293</v>
      </c>
      <c r="AK29" s="1">
        <v>0.500028610229</v>
      </c>
      <c r="AL29" s="1">
        <v>0.250028610229</v>
      </c>
      <c r="AM29" s="1">
        <v>0.800000011921</v>
      </c>
      <c r="AN29" s="1">
        <v>1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</row>
    <row r="30" spans="1:77" ht="15.75">
      <c r="A30">
        <v>1923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v>0.143049106002</v>
      </c>
      <c r="M30" s="1">
        <v>0.160901576281</v>
      </c>
      <c r="N30" s="1">
        <v>0.145518988371</v>
      </c>
      <c r="O30" s="1">
        <v>0.164714559913</v>
      </c>
      <c r="P30" s="1">
        <v>0.156905576587</v>
      </c>
      <c r="Q30" s="1">
        <v>0.17955198884</v>
      </c>
      <c r="R30" s="1">
        <v>0.169981077313</v>
      </c>
      <c r="S30" s="1">
        <v>0.195434823632</v>
      </c>
      <c r="T30" s="1">
        <v>0.177556678653</v>
      </c>
      <c r="U30" s="1">
        <v>0.212947115302</v>
      </c>
      <c r="V30" s="1">
        <v>0.187312588096</v>
      </c>
      <c r="W30" s="1">
        <v>0.209578737617</v>
      </c>
      <c r="X30" s="1">
        <v>0.183330997825</v>
      </c>
      <c r="Y30" s="1">
        <v>0.240081772208</v>
      </c>
      <c r="Z30" s="1">
        <v>0.219778135419</v>
      </c>
      <c r="AA30" s="1">
        <v>0.226024836302</v>
      </c>
      <c r="AB30" s="1">
        <v>0.203536838293</v>
      </c>
      <c r="AC30" s="1">
        <v>0.256093621254</v>
      </c>
      <c r="AD30" s="1">
        <v>0.196717232466</v>
      </c>
      <c r="AE30" s="1">
        <v>0.317752093077</v>
      </c>
      <c r="AF30" s="1">
        <v>0.32875970006</v>
      </c>
      <c r="AG30" s="1">
        <v>0.184207051992</v>
      </c>
      <c r="AH30" s="1">
        <v>0.225801229477</v>
      </c>
      <c r="AI30" s="1">
        <v>0.49999037385</v>
      </c>
      <c r="AJ30" s="1">
        <v>0.363622367382</v>
      </c>
      <c r="AK30" s="1">
        <v>0.499994158745</v>
      </c>
      <c r="AL30" s="1">
        <v>0.666651010513</v>
      </c>
      <c r="AM30" s="1">
        <v>0.666666686535</v>
      </c>
      <c r="AN30" s="1">
        <v>1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</row>
    <row r="31" spans="1:77" ht="15.75">
      <c r="A31">
        <v>1924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0.13753734529</v>
      </c>
      <c r="M31" s="1">
        <v>0.169228553772</v>
      </c>
      <c r="N31" s="1">
        <v>0.14636130631</v>
      </c>
      <c r="O31" s="1">
        <v>0.178702831268</v>
      </c>
      <c r="P31" s="1">
        <v>0.150165036321</v>
      </c>
      <c r="Q31" s="1">
        <v>0.197103023529</v>
      </c>
      <c r="R31" s="1">
        <v>0.168959081173</v>
      </c>
      <c r="S31" s="1">
        <v>0.209852814674</v>
      </c>
      <c r="T31" s="1">
        <v>0.177235394716</v>
      </c>
      <c r="U31" s="1">
        <v>0.239893838763</v>
      </c>
      <c r="V31" s="1">
        <v>0.179500743747</v>
      </c>
      <c r="W31" s="1">
        <v>0.213427439332</v>
      </c>
      <c r="X31" s="1">
        <v>0.169005140662</v>
      </c>
      <c r="Y31" s="1">
        <v>0.259754478931</v>
      </c>
      <c r="Z31" s="1">
        <v>0.192996755242</v>
      </c>
      <c r="AA31" s="1">
        <v>0.221843913198</v>
      </c>
      <c r="AB31" s="1">
        <v>0.194584712386</v>
      </c>
      <c r="AC31" s="1">
        <v>0.283348053694</v>
      </c>
      <c r="AD31" s="1">
        <v>0.178307503462</v>
      </c>
      <c r="AE31" s="1">
        <v>0.377567887306</v>
      </c>
      <c r="AF31" s="1">
        <v>0.262313872576</v>
      </c>
      <c r="AG31" s="1">
        <v>0.265315890312</v>
      </c>
      <c r="AH31" s="1">
        <v>0.388908356428</v>
      </c>
      <c r="AI31" s="1">
        <v>0.208341777325</v>
      </c>
      <c r="AJ31" s="1">
        <v>0.368439912796</v>
      </c>
      <c r="AK31" s="1">
        <v>0.714292883873</v>
      </c>
      <c r="AL31" s="1">
        <v>0.500017523766</v>
      </c>
      <c r="AM31" s="1">
        <v>1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</row>
    <row r="32" spans="1:77" ht="15.75">
      <c r="A32">
        <v>1925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v>0.156393066049</v>
      </c>
      <c r="M32" s="1">
        <v>0.177554950118</v>
      </c>
      <c r="N32" s="1">
        <v>0.16460326314</v>
      </c>
      <c r="O32" s="1">
        <v>0.198874771595</v>
      </c>
      <c r="P32" s="1">
        <v>0.174475952983</v>
      </c>
      <c r="Q32" s="1">
        <v>0.201627135277</v>
      </c>
      <c r="R32" s="1">
        <v>0.193456724286</v>
      </c>
      <c r="S32" s="1">
        <v>0.220645040274</v>
      </c>
      <c r="T32" s="1">
        <v>0.196922928095</v>
      </c>
      <c r="U32" s="1">
        <v>0.208284065127</v>
      </c>
      <c r="V32" s="1">
        <v>0.214058309793</v>
      </c>
      <c r="W32" s="1">
        <v>0.250005483627</v>
      </c>
      <c r="X32" s="1">
        <v>0.209942042828</v>
      </c>
      <c r="Y32" s="1">
        <v>0.257468253374</v>
      </c>
      <c r="Z32" s="1">
        <v>0.218599364161</v>
      </c>
      <c r="AA32" s="1">
        <v>0.270192176104</v>
      </c>
      <c r="AB32" s="1">
        <v>0.178728669882</v>
      </c>
      <c r="AC32" s="1">
        <v>0.202251806855</v>
      </c>
      <c r="AD32" s="1">
        <v>0.26761329174</v>
      </c>
      <c r="AE32" s="1">
        <v>0.339628785849</v>
      </c>
      <c r="AF32" s="1">
        <v>0.285722106695</v>
      </c>
      <c r="AG32" s="1">
        <v>0.155559748411</v>
      </c>
      <c r="AH32" s="1">
        <v>0.210533037782</v>
      </c>
      <c r="AI32" s="1">
        <v>0.409095734358</v>
      </c>
      <c r="AJ32" s="1">
        <v>0.384623080492</v>
      </c>
      <c r="AK32" s="1">
        <v>0.250002712011</v>
      </c>
      <c r="AL32" s="1">
        <v>0.555563569069</v>
      </c>
      <c r="AM32" s="1">
        <v>1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</row>
    <row r="33" spans="1:77" ht="15.75">
      <c r="A33">
        <v>1926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0.158635526896</v>
      </c>
      <c r="M33" s="1">
        <v>0.156089305878</v>
      </c>
      <c r="N33" s="1">
        <v>0.163495078683</v>
      </c>
      <c r="O33" s="1">
        <v>0.17485140264</v>
      </c>
      <c r="P33" s="1">
        <v>0.171346202493</v>
      </c>
      <c r="Q33" s="1">
        <v>0.186337262392</v>
      </c>
      <c r="R33" s="1">
        <v>0.187781050801</v>
      </c>
      <c r="S33" s="1">
        <v>0.200187131763</v>
      </c>
      <c r="T33" s="1">
        <v>0.19895042479</v>
      </c>
      <c r="U33" s="1">
        <v>0.208955183625</v>
      </c>
      <c r="V33" s="1">
        <v>0.19407004118</v>
      </c>
      <c r="W33" s="1">
        <v>0.204782366753</v>
      </c>
      <c r="X33" s="1">
        <v>0.215687155724</v>
      </c>
      <c r="Y33" s="1">
        <v>0.239351972938</v>
      </c>
      <c r="Z33" s="1">
        <v>0.224001318216</v>
      </c>
      <c r="AA33" s="1">
        <v>0.247589617968</v>
      </c>
      <c r="AB33" s="1">
        <v>0.239317774773</v>
      </c>
      <c r="AC33" s="1">
        <v>0.217617318034</v>
      </c>
      <c r="AD33" s="1">
        <v>0.264901816845</v>
      </c>
      <c r="AE33" s="1">
        <v>0.298078894615</v>
      </c>
      <c r="AF33" s="1">
        <v>0.315071433783</v>
      </c>
      <c r="AG33" s="1">
        <v>0.220001295209</v>
      </c>
      <c r="AH33" s="1">
        <v>0.358977049589</v>
      </c>
      <c r="AI33" s="1">
        <v>0.266668796539</v>
      </c>
      <c r="AJ33" s="1">
        <v>0.227275177836</v>
      </c>
      <c r="AK33" s="1">
        <v>0.5</v>
      </c>
      <c r="AL33" s="1">
        <v>1</v>
      </c>
      <c r="AM33" s="1">
        <v>0.5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</row>
    <row r="34" spans="1:77" ht="15.75">
      <c r="A34">
        <v>1927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>
        <v>0.137389585376</v>
      </c>
      <c r="M34" s="1">
        <v>0.187105715275</v>
      </c>
      <c r="N34" s="1">
        <v>0.13961532712</v>
      </c>
      <c r="O34" s="1">
        <v>0.179252192378</v>
      </c>
      <c r="P34" s="1">
        <v>0.162969321012</v>
      </c>
      <c r="Q34" s="1">
        <v>0.214594051242</v>
      </c>
      <c r="R34" s="1">
        <v>0.162977471948</v>
      </c>
      <c r="S34" s="1">
        <v>0.224732711911</v>
      </c>
      <c r="T34" s="1">
        <v>0.172021895647</v>
      </c>
      <c r="U34" s="1">
        <v>0.232336878777</v>
      </c>
      <c r="V34" s="1">
        <v>0.180264562368</v>
      </c>
      <c r="W34" s="1">
        <v>0.249719142914</v>
      </c>
      <c r="X34" s="1">
        <v>0.187219232321</v>
      </c>
      <c r="Y34" s="1">
        <v>0.219999283552</v>
      </c>
      <c r="Z34" s="1">
        <v>0.235041752458</v>
      </c>
      <c r="AA34" s="1">
        <v>0.329896628857</v>
      </c>
      <c r="AB34" s="1">
        <v>0.261538147926</v>
      </c>
      <c r="AC34" s="1">
        <v>0.286516875029</v>
      </c>
      <c r="AD34" s="1">
        <v>0.220472469926</v>
      </c>
      <c r="AE34" s="1">
        <v>0.351350516081</v>
      </c>
      <c r="AF34" s="1">
        <v>0.263887912035</v>
      </c>
      <c r="AG34" s="1">
        <v>0.200001060963</v>
      </c>
      <c r="AH34" s="1">
        <v>0.275001823902</v>
      </c>
      <c r="AI34" s="1">
        <v>0.400001317263</v>
      </c>
      <c r="AJ34" s="1">
        <v>0.466669231653</v>
      </c>
      <c r="AK34" s="1">
        <v>0.352943122387</v>
      </c>
      <c r="AL34" s="1">
        <v>0.181819722056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</row>
    <row r="35" spans="1:77" ht="15.75">
      <c r="A35">
        <v>1928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>
        <v>0.149575322866</v>
      </c>
      <c r="M35" s="1">
        <v>0.160780563951</v>
      </c>
      <c r="N35" s="1">
        <v>0.157553255558</v>
      </c>
      <c r="O35" s="1">
        <v>0.17741176486</v>
      </c>
      <c r="P35" s="1">
        <v>0.168858334422</v>
      </c>
      <c r="Q35" s="1">
        <v>0.181452617049</v>
      </c>
      <c r="R35" s="1">
        <v>0.172486886382</v>
      </c>
      <c r="S35" s="1">
        <v>0.2030788064</v>
      </c>
      <c r="T35" s="1">
        <v>0.175782412291</v>
      </c>
      <c r="U35" s="1">
        <v>0.200570359826</v>
      </c>
      <c r="V35" s="1">
        <v>0.206828385592</v>
      </c>
      <c r="W35" s="1">
        <v>0.249995589256</v>
      </c>
      <c r="X35" s="1">
        <v>0.199069365859</v>
      </c>
      <c r="Y35" s="1">
        <v>0.244966596365</v>
      </c>
      <c r="Z35" s="1">
        <v>0.188855901361</v>
      </c>
      <c r="AA35" s="1">
        <v>0.248599439859</v>
      </c>
      <c r="AB35" s="1">
        <v>0.234195828438</v>
      </c>
      <c r="AC35" s="1">
        <v>0.229163914919</v>
      </c>
      <c r="AD35" s="1">
        <v>0.225221738219</v>
      </c>
      <c r="AE35" s="1">
        <v>0.292926341295</v>
      </c>
      <c r="AF35" s="1">
        <v>0.314281225204</v>
      </c>
      <c r="AG35" s="1">
        <v>0.339617431164</v>
      </c>
      <c r="AH35" s="1">
        <v>0.199995353818</v>
      </c>
      <c r="AI35" s="1">
        <v>0.413792639971</v>
      </c>
      <c r="AJ35" s="1">
        <v>0.176470264792</v>
      </c>
      <c r="AK35" s="1">
        <v>0.375</v>
      </c>
      <c r="AL35" s="1">
        <v>0.800000011921</v>
      </c>
      <c r="AM35" s="1">
        <v>0.333333343267</v>
      </c>
      <c r="AN35" s="1">
        <v>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</row>
    <row r="36" spans="1:77" ht="15.75">
      <c r="A36">
        <v>1929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v>0.141766428947</v>
      </c>
      <c r="M36" s="1">
        <v>0.220839738846</v>
      </c>
      <c r="N36" s="1">
        <v>0.148127496243</v>
      </c>
      <c r="O36" s="1">
        <v>0.229355156422</v>
      </c>
      <c r="P36" s="1">
        <v>0.162541434169</v>
      </c>
      <c r="Q36" s="1">
        <v>0.2384378016</v>
      </c>
      <c r="R36" s="1">
        <v>0.180601447821</v>
      </c>
      <c r="S36" s="1">
        <v>0.245200589299</v>
      </c>
      <c r="T36" s="1">
        <v>0.184447333217</v>
      </c>
      <c r="U36" s="1">
        <v>0.258877128363</v>
      </c>
      <c r="V36" s="1">
        <v>0.191845685244</v>
      </c>
      <c r="W36" s="1">
        <v>0.275499850512</v>
      </c>
      <c r="X36" s="1">
        <v>0.197172880173</v>
      </c>
      <c r="Y36" s="1">
        <v>0.321763128042</v>
      </c>
      <c r="Z36" s="1">
        <v>0.218740448356</v>
      </c>
      <c r="AA36" s="1">
        <v>0.301480561495</v>
      </c>
      <c r="AB36" s="1">
        <v>0.222209557891</v>
      </c>
      <c r="AC36" s="1">
        <v>0.330088019371</v>
      </c>
      <c r="AD36" s="1">
        <v>0.231874555349</v>
      </c>
      <c r="AE36" s="1">
        <v>0.337202519178</v>
      </c>
      <c r="AF36" s="1">
        <v>0.368409872055</v>
      </c>
      <c r="AG36" s="1">
        <v>0.45832374692</v>
      </c>
      <c r="AH36" s="1">
        <v>0.307680428028</v>
      </c>
      <c r="AI36" s="1">
        <v>0.357132464647</v>
      </c>
      <c r="AJ36" s="1">
        <v>0.388871282339</v>
      </c>
      <c r="AK36" s="1">
        <v>0.285713642836</v>
      </c>
      <c r="AL36" s="1">
        <v>0.399998754263</v>
      </c>
      <c r="AM36" s="1">
        <v>1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</row>
    <row r="37" spans="1:77" ht="15.75">
      <c r="A37">
        <v>1930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>
        <v>0.130029469728</v>
      </c>
      <c r="M37" s="1">
        <v>0.142653480172</v>
      </c>
      <c r="N37" s="1">
        <v>0.132826641202</v>
      </c>
      <c r="O37" s="1">
        <v>0.151704207063</v>
      </c>
      <c r="P37" s="1">
        <v>0.139378547668</v>
      </c>
      <c r="Q37" s="1">
        <v>0.167308539152</v>
      </c>
      <c r="R37" s="1">
        <v>0.156114414334</v>
      </c>
      <c r="S37" s="1">
        <v>0.16826415062</v>
      </c>
      <c r="T37" s="1">
        <v>0.169641003013</v>
      </c>
      <c r="U37" s="1">
        <v>0.20011664927</v>
      </c>
      <c r="V37" s="1">
        <v>0.163611277938</v>
      </c>
      <c r="W37" s="1">
        <v>0.189239099622</v>
      </c>
      <c r="X37" s="1">
        <v>0.150542065501</v>
      </c>
      <c r="Y37" s="1">
        <v>0.192971006036</v>
      </c>
      <c r="Z37" s="1">
        <v>0.188391938806</v>
      </c>
      <c r="AA37" s="1">
        <v>0.254532575607</v>
      </c>
      <c r="AB37" s="1">
        <v>0.214619576931</v>
      </c>
      <c r="AC37" s="1">
        <v>0.247235938907</v>
      </c>
      <c r="AD37" s="1">
        <v>0.18246525526</v>
      </c>
      <c r="AE37" s="1">
        <v>0.254704743624</v>
      </c>
      <c r="AF37" s="1">
        <v>0.316435277462</v>
      </c>
      <c r="AG37" s="1">
        <v>0.416648834944</v>
      </c>
      <c r="AH37" s="1">
        <v>0.238077789545</v>
      </c>
      <c r="AI37" s="1">
        <v>0.277763754129</v>
      </c>
      <c r="AJ37" s="1">
        <v>0.153835400939</v>
      </c>
      <c r="AK37" s="1">
        <v>0.454514175653</v>
      </c>
      <c r="AL37" s="1">
        <v>0.166645646095</v>
      </c>
      <c r="AM37" s="1">
        <v>0.333333343267</v>
      </c>
      <c r="AN37" s="1">
        <v>1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</row>
    <row r="38" spans="1:77" ht="15.75">
      <c r="A38">
        <v>1931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v>0.135787725449</v>
      </c>
      <c r="M38" s="1">
        <v>0.193967148662</v>
      </c>
      <c r="N38" s="1">
        <v>0.139351144433</v>
      </c>
      <c r="O38" s="1">
        <v>0.203590705991</v>
      </c>
      <c r="P38" s="1">
        <v>0.147191181779</v>
      </c>
      <c r="Q38" s="1">
        <v>0.210812404752</v>
      </c>
      <c r="R38" s="1">
        <v>0.164676040411</v>
      </c>
      <c r="S38" s="1">
        <v>0.230850145221</v>
      </c>
      <c r="T38" s="1">
        <v>0.167608842254</v>
      </c>
      <c r="U38" s="1">
        <v>0.230980962515</v>
      </c>
      <c r="V38" s="1">
        <v>0.17740920186</v>
      </c>
      <c r="W38" s="1">
        <v>0.262127548456</v>
      </c>
      <c r="X38" s="1">
        <v>0.184059545398</v>
      </c>
      <c r="Y38" s="1">
        <v>0.252050161362</v>
      </c>
      <c r="Z38" s="1">
        <v>0.191322237253</v>
      </c>
      <c r="AA38" s="1">
        <v>0.360140919685</v>
      </c>
      <c r="AB38" s="1">
        <v>0.209322184324</v>
      </c>
      <c r="AC38" s="1">
        <v>0.329213917255</v>
      </c>
      <c r="AD38" s="1">
        <v>0.222243741155</v>
      </c>
      <c r="AE38" s="1">
        <v>0.44644677639</v>
      </c>
      <c r="AF38" s="1">
        <v>0.38712528348</v>
      </c>
      <c r="AG38" s="1">
        <v>0.296313196421</v>
      </c>
      <c r="AH38" s="1">
        <v>0.315815091133</v>
      </c>
      <c r="AI38" s="1">
        <v>0.375020682812</v>
      </c>
      <c r="AJ38" s="1">
        <v>0.200017675757</v>
      </c>
      <c r="AK38" s="1">
        <v>0.090915344656</v>
      </c>
      <c r="AL38" s="1">
        <v>0.300022691488</v>
      </c>
      <c r="AM38" s="1">
        <v>0.800000011921</v>
      </c>
      <c r="AN38" s="1">
        <v>1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</row>
    <row r="39" spans="1:77" ht="15.75">
      <c r="A39">
        <v>1932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>
        <v>0.13527430594</v>
      </c>
      <c r="M39" s="1">
        <v>0.173409596086</v>
      </c>
      <c r="N39" s="1">
        <v>0.145387992263</v>
      </c>
      <c r="O39" s="1">
        <v>0.180773153901</v>
      </c>
      <c r="P39" s="1">
        <v>0.150291725993</v>
      </c>
      <c r="Q39" s="1">
        <v>0.214780539274</v>
      </c>
      <c r="R39" s="1">
        <v>0.161926612258</v>
      </c>
      <c r="S39" s="1">
        <v>0.216049030423</v>
      </c>
      <c r="T39" s="1">
        <v>0.161154523492</v>
      </c>
      <c r="U39" s="1">
        <v>0.230098858476</v>
      </c>
      <c r="V39" s="1">
        <v>0.173760503531</v>
      </c>
      <c r="W39" s="1">
        <v>0.234705239534</v>
      </c>
      <c r="X39" s="1">
        <v>0.195283010602</v>
      </c>
      <c r="Y39" s="1">
        <v>0.235019132495</v>
      </c>
      <c r="Z39" s="1">
        <v>0.212375104427</v>
      </c>
      <c r="AA39" s="1">
        <v>0.236560940742</v>
      </c>
      <c r="AB39" s="1">
        <v>0.239438995719</v>
      </c>
      <c r="AC39" s="1">
        <v>0.323533296585</v>
      </c>
      <c r="AD39" s="1">
        <v>0.295657396317</v>
      </c>
      <c r="AE39" s="1">
        <v>0.273814022541</v>
      </c>
      <c r="AF39" s="1">
        <v>0.196725770831</v>
      </c>
      <c r="AG39" s="1">
        <v>0.447373837233</v>
      </c>
      <c r="AH39" s="1">
        <v>0.190480396152</v>
      </c>
      <c r="AI39" s="1">
        <v>0.307695567608</v>
      </c>
      <c r="AJ39" s="1">
        <v>0.33333837986</v>
      </c>
      <c r="AK39" s="1">
        <v>0.500001251698</v>
      </c>
      <c r="AL39" s="1">
        <v>0.750003695488</v>
      </c>
      <c r="AM39" s="1">
        <v>0.857142865658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</row>
    <row r="40" spans="1:77" ht="15.75">
      <c r="A40">
        <v>1933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>
        <v>0.146182060242</v>
      </c>
      <c r="M40" s="1">
        <v>0.174878120422</v>
      </c>
      <c r="N40" s="1">
        <v>0.14643535018</v>
      </c>
      <c r="O40" s="1">
        <v>0.1828815341</v>
      </c>
      <c r="P40" s="1">
        <v>0.160905539989</v>
      </c>
      <c r="Q40" s="1">
        <v>0.197880581021</v>
      </c>
      <c r="R40" s="1">
        <v>0.170860618353</v>
      </c>
      <c r="S40" s="1">
        <v>0.198927804828</v>
      </c>
      <c r="T40" s="1">
        <v>0.184078082442</v>
      </c>
      <c r="U40" s="1">
        <v>0.232785865664</v>
      </c>
      <c r="V40" s="1">
        <v>0.204724952579</v>
      </c>
      <c r="W40" s="1">
        <v>0.242895022035</v>
      </c>
      <c r="X40" s="1">
        <v>0.19165918231</v>
      </c>
      <c r="Y40" s="1">
        <v>0.26709780097</v>
      </c>
      <c r="Z40" s="1">
        <v>0.233329579234</v>
      </c>
      <c r="AA40" s="1">
        <v>0.295812726021</v>
      </c>
      <c r="AB40" s="1">
        <v>0.215614631772</v>
      </c>
      <c r="AC40" s="1">
        <v>0.263887196779</v>
      </c>
      <c r="AD40" s="1">
        <v>0.182388335466</v>
      </c>
      <c r="AE40" s="1">
        <v>0.419755369425</v>
      </c>
      <c r="AF40" s="1">
        <v>0.340428769588</v>
      </c>
      <c r="AG40" s="1">
        <v>0.469391822815</v>
      </c>
      <c r="AH40" s="1">
        <v>0.230773001909</v>
      </c>
      <c r="AI40" s="1">
        <v>0.411767840385</v>
      </c>
      <c r="AJ40" s="1">
        <v>0.20000256598</v>
      </c>
      <c r="AK40" s="1">
        <v>0.333334416151</v>
      </c>
      <c r="AL40" s="1">
        <v>0.500002384186</v>
      </c>
      <c r="AM40" s="1">
        <v>1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</row>
    <row r="41" spans="1:77" ht="15.75">
      <c r="A41">
        <v>1934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v>0.119103163481</v>
      </c>
      <c r="M41" s="1">
        <v>0.154694244266</v>
      </c>
      <c r="N41" s="1">
        <v>0.131680235267</v>
      </c>
      <c r="O41" s="1">
        <v>0.16525927186</v>
      </c>
      <c r="P41" s="1">
        <v>0.143766477704</v>
      </c>
      <c r="Q41" s="1">
        <v>0.186661541462</v>
      </c>
      <c r="R41" s="1">
        <v>0.146416276693</v>
      </c>
      <c r="S41" s="1">
        <v>0.182194277644</v>
      </c>
      <c r="T41" s="1">
        <v>0.156308352947</v>
      </c>
      <c r="U41" s="1">
        <v>0.215608999133</v>
      </c>
      <c r="V41" s="1">
        <v>0.168908327818</v>
      </c>
      <c r="W41" s="1">
        <v>0.212300747633</v>
      </c>
      <c r="X41" s="1">
        <v>0.187492221594</v>
      </c>
      <c r="Y41" s="1">
        <v>0.223357662559</v>
      </c>
      <c r="Z41" s="1">
        <v>0.174768656492</v>
      </c>
      <c r="AA41" s="1">
        <v>0.252169489861</v>
      </c>
      <c r="AB41" s="1">
        <v>0.209297403693</v>
      </c>
      <c r="AC41" s="1">
        <v>0.270145118237</v>
      </c>
      <c r="AD41" s="1">
        <v>0.20779530704</v>
      </c>
      <c r="AE41" s="1">
        <v>0.392304837704</v>
      </c>
      <c r="AF41" s="1">
        <v>0.151896938682</v>
      </c>
      <c r="AG41" s="1">
        <v>0.161293178797</v>
      </c>
      <c r="AH41" s="1">
        <v>0.115387059748</v>
      </c>
      <c r="AI41" s="1">
        <v>0.100002467632</v>
      </c>
      <c r="AJ41" s="1">
        <v>0.055557079613</v>
      </c>
      <c r="AK41" s="1">
        <v>0.12500244379</v>
      </c>
      <c r="AL41" s="1">
        <v>0.142860323191</v>
      </c>
      <c r="AM41" s="1">
        <v>0.250003248453</v>
      </c>
      <c r="AN41" s="1">
        <v>0.333339095116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</row>
    <row r="42" spans="1:77" ht="15.75">
      <c r="A42">
        <v>1935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v>0.138155043125</v>
      </c>
      <c r="M42" s="1">
        <v>0.171388968825</v>
      </c>
      <c r="N42" s="1">
        <v>0.135510548949</v>
      </c>
      <c r="O42" s="1">
        <v>0.174463674426</v>
      </c>
      <c r="P42" s="1">
        <v>0.157972455025</v>
      </c>
      <c r="Q42" s="1">
        <v>0.195266455412</v>
      </c>
      <c r="R42" s="1">
        <v>0.159939751029</v>
      </c>
      <c r="S42" s="1">
        <v>0.2222135216</v>
      </c>
      <c r="T42" s="1">
        <v>0.16291975975</v>
      </c>
      <c r="U42" s="1">
        <v>0.207621589303</v>
      </c>
      <c r="V42" s="1">
        <v>0.158557668328</v>
      </c>
      <c r="W42" s="1">
        <v>0.227197393775</v>
      </c>
      <c r="X42" s="1">
        <v>0.199715718627</v>
      </c>
      <c r="Y42" s="1">
        <v>0.270812481642</v>
      </c>
      <c r="Z42" s="1">
        <v>0.215361863375</v>
      </c>
      <c r="AA42" s="1">
        <v>0.246625125408</v>
      </c>
      <c r="AB42" s="1">
        <v>0.231287255883</v>
      </c>
      <c r="AC42" s="1">
        <v>0.27449452877</v>
      </c>
      <c r="AD42" s="1">
        <v>0.155393481255</v>
      </c>
      <c r="AE42" s="1">
        <v>0.163933262229</v>
      </c>
      <c r="AF42" s="1">
        <v>0.392153531313</v>
      </c>
      <c r="AG42" s="1">
        <v>0.343269884586</v>
      </c>
      <c r="AH42" s="1">
        <v>0.295436620712</v>
      </c>
      <c r="AI42" s="1">
        <v>0.478259861469</v>
      </c>
      <c r="AJ42" s="1">
        <v>0.499997973442</v>
      </c>
      <c r="AK42" s="1">
        <v>0.352942228317</v>
      </c>
      <c r="AL42" s="1">
        <v>0.363638043404</v>
      </c>
      <c r="AM42" s="1">
        <v>0.5</v>
      </c>
      <c r="AN42" s="1">
        <v>1</v>
      </c>
      <c r="AO42" s="1">
        <v>0.5</v>
      </c>
      <c r="AP42" s="1">
        <v>1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</row>
    <row r="43" spans="1:77" ht="15.75">
      <c r="A43">
        <v>1936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0.136694088578</v>
      </c>
      <c r="M43" s="1">
        <v>0.156535953283</v>
      </c>
      <c r="N43" s="1">
        <v>0.136741787195</v>
      </c>
      <c r="O43" s="1">
        <v>0.168231770396</v>
      </c>
      <c r="P43" s="1">
        <v>0.154224038124</v>
      </c>
      <c r="Q43" s="1">
        <v>0.178034067154</v>
      </c>
      <c r="R43" s="1">
        <v>0.163070559502</v>
      </c>
      <c r="S43" s="1">
        <v>0.19450597465</v>
      </c>
      <c r="T43" s="1">
        <v>0.167370945215</v>
      </c>
      <c r="U43" s="1">
        <v>0.191806524992</v>
      </c>
      <c r="V43" s="1">
        <v>0.168223306537</v>
      </c>
      <c r="W43" s="1">
        <v>0.217178434134</v>
      </c>
      <c r="X43" s="1">
        <v>0.172373965383</v>
      </c>
      <c r="Y43" s="1">
        <v>0.235603943467</v>
      </c>
      <c r="Z43" s="1">
        <v>0.223055645823</v>
      </c>
      <c r="AA43" s="1">
        <v>0.260467261076</v>
      </c>
      <c r="AB43" s="1">
        <v>0.234803453088</v>
      </c>
      <c r="AC43" s="1">
        <v>0.291616231203</v>
      </c>
      <c r="AD43" s="1">
        <v>0.235236674547</v>
      </c>
      <c r="AE43" s="1">
        <v>0.279972553253</v>
      </c>
      <c r="AF43" s="1">
        <v>0.299959152937</v>
      </c>
      <c r="AG43" s="1">
        <v>0.41934594512</v>
      </c>
      <c r="AH43" s="1">
        <v>0.36109790206</v>
      </c>
      <c r="AI43" s="1">
        <v>0.258040457964</v>
      </c>
      <c r="AJ43" s="1">
        <v>0.391255170107</v>
      </c>
      <c r="AK43" s="1">
        <v>0.166664138436</v>
      </c>
      <c r="AL43" s="1">
        <v>0.399992734194</v>
      </c>
      <c r="AM43" s="1">
        <v>0.714285731316</v>
      </c>
      <c r="AN43" s="1">
        <v>1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</row>
    <row r="44" spans="1:77" ht="15.75">
      <c r="A44">
        <v>1937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>
        <v>0.125860795379</v>
      </c>
      <c r="M44" s="1">
        <v>0.14836499095</v>
      </c>
      <c r="N44" s="1">
        <v>0.146195411682</v>
      </c>
      <c r="O44" s="1">
        <v>0.155821695924</v>
      </c>
      <c r="P44" s="1">
        <v>0.157704383135</v>
      </c>
      <c r="Q44" s="1">
        <v>0.175170823932</v>
      </c>
      <c r="R44" s="1">
        <v>0.161983311176</v>
      </c>
      <c r="S44" s="1">
        <v>0.209098994732</v>
      </c>
      <c r="T44" s="1">
        <v>0.173460572958</v>
      </c>
      <c r="U44" s="1">
        <v>0.197952091694</v>
      </c>
      <c r="V44" s="1">
        <v>0.191324263811</v>
      </c>
      <c r="W44" s="1">
        <v>0.201412662864</v>
      </c>
      <c r="X44" s="1">
        <v>0.157631993294</v>
      </c>
      <c r="Y44" s="1">
        <v>0.203351780772</v>
      </c>
      <c r="Z44" s="1">
        <v>0.210395425558</v>
      </c>
      <c r="AA44" s="1">
        <v>0.24273185432</v>
      </c>
      <c r="AB44" s="1">
        <v>0.289516568184</v>
      </c>
      <c r="AC44" s="1">
        <v>0.29201489687</v>
      </c>
      <c r="AD44" s="1">
        <v>0.244679093361</v>
      </c>
      <c r="AE44" s="1">
        <v>0.29905885458</v>
      </c>
      <c r="AF44" s="1">
        <v>0.316942483187</v>
      </c>
      <c r="AG44" s="1">
        <v>0.301537781954</v>
      </c>
      <c r="AH44" s="1">
        <v>0.27266317606</v>
      </c>
      <c r="AI44" s="1">
        <v>0.347816735506</v>
      </c>
      <c r="AJ44" s="1">
        <v>0.333319634199</v>
      </c>
      <c r="AK44" s="1">
        <v>0.49991196394</v>
      </c>
      <c r="AL44" s="1">
        <v>0.285613656044</v>
      </c>
      <c r="AM44" s="1">
        <v>0.666666686535</v>
      </c>
      <c r="AN44" s="1">
        <v>1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</row>
    <row r="45" spans="1:77" ht="15.75">
      <c r="A45">
        <v>1938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0.131534591317</v>
      </c>
      <c r="M45" s="1">
        <v>0.164156153798</v>
      </c>
      <c r="N45" s="1">
        <v>0.134514018893</v>
      </c>
      <c r="O45" s="1">
        <v>0.182576805353</v>
      </c>
      <c r="P45" s="1">
        <v>0.143977373838</v>
      </c>
      <c r="Q45" s="1">
        <v>0.18643695116</v>
      </c>
      <c r="R45" s="1">
        <v>0.157905116677</v>
      </c>
      <c r="S45" s="1">
        <v>0.209678664804</v>
      </c>
      <c r="T45" s="1">
        <v>0.172888487577</v>
      </c>
      <c r="U45" s="1">
        <v>0.206329882145</v>
      </c>
      <c r="V45" s="1">
        <v>0.196094796062</v>
      </c>
      <c r="W45" s="1">
        <v>0.215311840177</v>
      </c>
      <c r="X45" s="1">
        <v>0.193983793259</v>
      </c>
      <c r="Y45" s="1">
        <v>0.25700956583</v>
      </c>
      <c r="Z45" s="1">
        <v>0.176314547658</v>
      </c>
      <c r="AA45" s="1">
        <v>0.219450503588</v>
      </c>
      <c r="AB45" s="1">
        <v>0.208351314068</v>
      </c>
      <c r="AC45" s="1">
        <v>0.271680831909</v>
      </c>
      <c r="AD45" s="1">
        <v>0.226479113102</v>
      </c>
      <c r="AE45" s="1">
        <v>0.240658670664</v>
      </c>
      <c r="AF45" s="1">
        <v>0.268172234297</v>
      </c>
      <c r="AG45" s="1">
        <v>0.30340975523</v>
      </c>
      <c r="AH45" s="1">
        <v>0.281835615635</v>
      </c>
      <c r="AI45" s="1">
        <v>0.374905437231</v>
      </c>
      <c r="AJ45" s="1">
        <v>0.499798357487</v>
      </c>
      <c r="AK45" s="1">
        <v>0.500004649162</v>
      </c>
      <c r="AL45" s="1">
        <v>0.200003743172</v>
      </c>
      <c r="AM45" s="1">
        <v>0.599746823311</v>
      </c>
      <c r="AN45" s="1">
        <v>0.499472886324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</row>
    <row r="46" spans="1:77" ht="15.75">
      <c r="A46">
        <v>1939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v>0.142329648137</v>
      </c>
      <c r="M46" s="1">
        <v>0.173795059323</v>
      </c>
      <c r="N46" s="1">
        <v>0.145979061723</v>
      </c>
      <c r="O46" s="1">
        <v>0.170564427972</v>
      </c>
      <c r="P46" s="1">
        <v>0.152129143476</v>
      </c>
      <c r="Q46" s="1">
        <v>0.18737462163</v>
      </c>
      <c r="R46" s="1">
        <v>0.167360186577</v>
      </c>
      <c r="S46" s="1">
        <v>0.200187847018</v>
      </c>
      <c r="T46" s="1">
        <v>0.193894594908</v>
      </c>
      <c r="U46" s="1">
        <v>0.215764611959</v>
      </c>
      <c r="V46" s="1">
        <v>0.204503133893</v>
      </c>
      <c r="W46" s="1">
        <v>0.235976740718</v>
      </c>
      <c r="X46" s="1">
        <v>0.187188282609</v>
      </c>
      <c r="Y46" s="1">
        <v>0.253133893013</v>
      </c>
      <c r="Z46" s="1">
        <v>0.207029953599</v>
      </c>
      <c r="AA46" s="1">
        <v>0.236475065351</v>
      </c>
      <c r="AB46" s="1">
        <v>0.266995638609</v>
      </c>
      <c r="AC46" s="1">
        <v>0.269522160292</v>
      </c>
      <c r="AD46" s="1">
        <v>0.230061724782</v>
      </c>
      <c r="AE46" s="1">
        <v>0.292783081532</v>
      </c>
      <c r="AF46" s="1">
        <v>0.255701750517</v>
      </c>
      <c r="AG46" s="1">
        <v>0.316465049982</v>
      </c>
      <c r="AH46" s="1">
        <v>0.365512877703</v>
      </c>
      <c r="AI46" s="1">
        <v>0.356754273176</v>
      </c>
      <c r="AJ46" s="1">
        <v>0.166384771466</v>
      </c>
      <c r="AK46" s="1">
        <v>0.499585241079</v>
      </c>
      <c r="AL46" s="1">
        <v>0.399336904287</v>
      </c>
      <c r="AM46" s="1">
        <v>0.5</v>
      </c>
      <c r="AN46" s="1">
        <v>1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</row>
    <row r="47" spans="1:77" ht="15.75">
      <c r="A47">
        <v>1940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v>0.164384528995</v>
      </c>
      <c r="M47" s="1">
        <v>0.226964130998</v>
      </c>
      <c r="N47" s="1">
        <v>0.174795046449</v>
      </c>
      <c r="O47" s="1">
        <v>0.247272074223</v>
      </c>
      <c r="P47" s="1">
        <v>0.19206123054</v>
      </c>
      <c r="Q47" s="1">
        <v>0.272366076708</v>
      </c>
      <c r="R47" s="1">
        <v>0.203930288553</v>
      </c>
      <c r="S47" s="1">
        <v>0.286853641272</v>
      </c>
      <c r="T47" s="1">
        <v>0.215294077992</v>
      </c>
      <c r="U47" s="1">
        <v>0.294390201569</v>
      </c>
      <c r="V47" s="1">
        <v>0.224853605032</v>
      </c>
      <c r="W47" s="1">
        <v>0.329007953405</v>
      </c>
      <c r="X47" s="1">
        <v>0.231897562742</v>
      </c>
      <c r="Y47" s="1">
        <v>0.309195697308</v>
      </c>
      <c r="Z47" s="1">
        <v>0.250723570585</v>
      </c>
      <c r="AA47" s="1">
        <v>0.329366534948</v>
      </c>
      <c r="AB47" s="1">
        <v>0.27389806509</v>
      </c>
      <c r="AC47" s="1">
        <v>0.372561454773</v>
      </c>
      <c r="AD47" s="1">
        <v>0.261962503195</v>
      </c>
      <c r="AE47" s="1">
        <v>0.339206397533</v>
      </c>
      <c r="AF47" s="1">
        <v>0.367887854576</v>
      </c>
      <c r="AG47" s="1">
        <v>0.524949610233</v>
      </c>
      <c r="AH47" s="1">
        <v>0.414389938116</v>
      </c>
      <c r="AI47" s="1">
        <v>0.30809083581</v>
      </c>
      <c r="AJ47" s="1">
        <v>0.222638204694</v>
      </c>
      <c r="AK47" s="1">
        <v>0.400293111801</v>
      </c>
      <c r="AL47" s="1">
        <v>0.444987505674</v>
      </c>
      <c r="AM47" s="1">
        <v>1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</row>
    <row r="48" spans="1:77" ht="15.75">
      <c r="A48">
        <v>1941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>
        <v>0.154108390212</v>
      </c>
      <c r="M48" s="1">
        <v>0.183585032821</v>
      </c>
      <c r="N48" s="1">
        <v>0.154142916203</v>
      </c>
      <c r="O48" s="1">
        <v>0.192070603371</v>
      </c>
      <c r="P48" s="1">
        <v>0.173469990492</v>
      </c>
      <c r="Q48" s="1">
        <v>0.21913549304</v>
      </c>
      <c r="R48" s="1">
        <v>0.185612499714</v>
      </c>
      <c r="S48" s="1">
        <v>0.225017100573</v>
      </c>
      <c r="T48" s="1">
        <v>0.19388730824</v>
      </c>
      <c r="U48" s="1">
        <v>0.214535996318</v>
      </c>
      <c r="V48" s="1">
        <v>0.184239178896</v>
      </c>
      <c r="W48" s="1">
        <v>0.268430173397</v>
      </c>
      <c r="X48" s="1">
        <v>0.209180697799</v>
      </c>
      <c r="Y48" s="1">
        <v>0.245703354478</v>
      </c>
      <c r="Z48" s="1">
        <v>0.216496855021</v>
      </c>
      <c r="AA48" s="1">
        <v>0.264538764954</v>
      </c>
      <c r="AB48" s="1">
        <v>0.221865475178</v>
      </c>
      <c r="AC48" s="1">
        <v>0.289756506681</v>
      </c>
      <c r="AD48" s="1">
        <v>0.243562906981</v>
      </c>
      <c r="AE48" s="1">
        <v>0.361903071404</v>
      </c>
      <c r="AF48" s="1">
        <v>0.320568740368</v>
      </c>
      <c r="AG48" s="1">
        <v>0.310503810644</v>
      </c>
      <c r="AH48" s="1">
        <v>0.234957039356</v>
      </c>
      <c r="AI48" s="1">
        <v>0.529356479645</v>
      </c>
      <c r="AJ48" s="1">
        <v>0.749833583832</v>
      </c>
      <c r="AK48" s="1">
        <v>0.285668760538</v>
      </c>
      <c r="AL48" s="1">
        <v>0.299933105707</v>
      </c>
      <c r="AM48" s="1">
        <v>0.399853914976</v>
      </c>
      <c r="AN48" s="1">
        <v>0.666260957718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</row>
    <row r="49" spans="1:77" ht="15.75">
      <c r="A49">
        <v>1942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>
        <v>0.142707750201</v>
      </c>
      <c r="M49" s="1">
        <v>0.19320076704</v>
      </c>
      <c r="N49" s="1">
        <v>0.155715405941</v>
      </c>
      <c r="O49" s="1">
        <v>0.204090207815</v>
      </c>
      <c r="P49" s="1">
        <v>0.165921270847</v>
      </c>
      <c r="Q49" s="1">
        <v>0.212113574147</v>
      </c>
      <c r="R49" s="1">
        <v>0.167405977845</v>
      </c>
      <c r="S49" s="1">
        <v>0.23877479136</v>
      </c>
      <c r="T49" s="1">
        <v>0.181824862957</v>
      </c>
      <c r="U49" s="1">
        <v>0.24229490757</v>
      </c>
      <c r="V49" s="1">
        <v>0.197993159294</v>
      </c>
      <c r="W49" s="1">
        <v>0.272411465645</v>
      </c>
      <c r="X49" s="1">
        <v>0.218603119254</v>
      </c>
      <c r="Y49" s="1">
        <v>0.257270991802</v>
      </c>
      <c r="Z49" s="1">
        <v>0.210166826844</v>
      </c>
      <c r="AA49" s="1">
        <v>0.291514247656</v>
      </c>
      <c r="AB49" s="1">
        <v>0.175318136811</v>
      </c>
      <c r="AC49" s="1">
        <v>0.259191006422</v>
      </c>
      <c r="AD49" s="1">
        <v>0.239081680775</v>
      </c>
      <c r="AE49" s="1">
        <v>0.354167401791</v>
      </c>
      <c r="AF49" s="1">
        <v>0.33651137352</v>
      </c>
      <c r="AG49" s="1">
        <v>0.417357027531</v>
      </c>
      <c r="AH49" s="1">
        <v>0.249153718352</v>
      </c>
      <c r="AI49" s="1">
        <v>0.383875399828</v>
      </c>
      <c r="AJ49" s="1">
        <v>0.249219328165</v>
      </c>
      <c r="AK49" s="1">
        <v>0.499530822039</v>
      </c>
      <c r="AL49" s="1">
        <v>0</v>
      </c>
      <c r="AM49" s="1">
        <v>0.571217060089</v>
      </c>
      <c r="AN49" s="1">
        <v>0.33304554224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</row>
    <row r="50" spans="1:77" ht="15.75">
      <c r="A50">
        <v>1943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0.147658571601</v>
      </c>
      <c r="M50" s="1">
        <v>0.160307183862</v>
      </c>
      <c r="N50" s="1">
        <v>0.153716415167</v>
      </c>
      <c r="O50" s="1">
        <v>0.18269829452</v>
      </c>
      <c r="P50" s="1">
        <v>0.170384317636</v>
      </c>
      <c r="Q50" s="1">
        <v>0.186575338244</v>
      </c>
      <c r="R50" s="1">
        <v>0.181374773383</v>
      </c>
      <c r="S50" s="1">
        <v>0.203845500946</v>
      </c>
      <c r="T50" s="1">
        <v>0.187071248889</v>
      </c>
      <c r="U50" s="1">
        <v>0.209244087338</v>
      </c>
      <c r="V50" s="1">
        <v>0.19827529788</v>
      </c>
      <c r="W50" s="1">
        <v>0.220835670829</v>
      </c>
      <c r="X50" s="1">
        <v>0.21666367352</v>
      </c>
      <c r="Y50" s="1">
        <v>0.198212563992</v>
      </c>
      <c r="Z50" s="1">
        <v>0.229831174016</v>
      </c>
      <c r="AA50" s="1">
        <v>0.23943734169</v>
      </c>
      <c r="AB50" s="1">
        <v>0.253151059151</v>
      </c>
      <c r="AC50" s="1">
        <v>0.226028263569</v>
      </c>
      <c r="AD50" s="1">
        <v>0.174098879099</v>
      </c>
      <c r="AE50" s="1">
        <v>0.391570210457</v>
      </c>
      <c r="AF50" s="1">
        <v>0.365954428911</v>
      </c>
      <c r="AG50" s="1">
        <v>0.28229868412</v>
      </c>
      <c r="AH50" s="1">
        <v>0.419559746981</v>
      </c>
      <c r="AI50" s="1">
        <v>0.374010562897</v>
      </c>
      <c r="AJ50" s="1">
        <v>0.066385671496</v>
      </c>
      <c r="AK50" s="1">
        <v>0.221713647246</v>
      </c>
      <c r="AL50" s="1">
        <v>0.284874171019</v>
      </c>
      <c r="AM50" s="1">
        <v>1</v>
      </c>
      <c r="AN50" s="1">
        <v>0</v>
      </c>
      <c r="AO50" s="1">
        <v>0</v>
      </c>
      <c r="AP50" s="1">
        <v>0</v>
      </c>
      <c r="AQ50" s="1">
        <v>1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</row>
    <row r="51" spans="1:77" ht="15.75">
      <c r="A51">
        <v>1944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>
        <v>0.153283387423</v>
      </c>
      <c r="M51" s="1">
        <v>0.19948194921</v>
      </c>
      <c r="N51" s="1">
        <v>0.159950181842</v>
      </c>
      <c r="O51" s="1">
        <v>0.210997819901</v>
      </c>
      <c r="P51" s="1">
        <v>0.173360511661</v>
      </c>
      <c r="Q51" s="1">
        <v>0.239626586437</v>
      </c>
      <c r="R51" s="1">
        <v>0.187626987696</v>
      </c>
      <c r="S51" s="1">
        <v>0.249588772655</v>
      </c>
      <c r="T51" s="1">
        <v>0.176777020097</v>
      </c>
      <c r="U51" s="1">
        <v>0.258432000875</v>
      </c>
      <c r="V51" s="1">
        <v>0.228473231196</v>
      </c>
      <c r="W51" s="1">
        <v>0.264953911304</v>
      </c>
      <c r="X51" s="1">
        <v>0.23398207128</v>
      </c>
      <c r="Y51" s="1">
        <v>0.281313091516</v>
      </c>
      <c r="Z51" s="1">
        <v>0.244358718395</v>
      </c>
      <c r="AA51" s="1">
        <v>0.258648902178</v>
      </c>
      <c r="AB51" s="1">
        <v>0.249694734812</v>
      </c>
      <c r="AC51" s="1">
        <v>0.329570263624</v>
      </c>
      <c r="AD51" s="1">
        <v>0.203186675906</v>
      </c>
      <c r="AE51" s="1">
        <v>0.405688494444</v>
      </c>
      <c r="AF51" s="1">
        <v>0.451222896576</v>
      </c>
      <c r="AG51" s="1">
        <v>0.382381230593</v>
      </c>
      <c r="AH51" s="1">
        <v>0.162926748395</v>
      </c>
      <c r="AI51" s="1">
        <v>0.41114333272</v>
      </c>
      <c r="AJ51" s="1">
        <v>0.310313791037</v>
      </c>
      <c r="AK51" s="1">
        <v>0.143804103136</v>
      </c>
      <c r="AL51" s="1">
        <v>0.335914045572</v>
      </c>
      <c r="AM51" s="1">
        <v>0.201407209039</v>
      </c>
      <c r="AN51" s="1">
        <v>0.252202630043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</row>
    <row r="52" spans="1:77" ht="15.75">
      <c r="A52">
        <v>1945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>
        <v>0.141350746155</v>
      </c>
      <c r="M52" s="1">
        <v>0.181094199419</v>
      </c>
      <c r="N52" s="1">
        <v>0.14909362793</v>
      </c>
      <c r="O52" s="1">
        <v>0.188627555966</v>
      </c>
      <c r="P52" s="1">
        <v>0.153905719519</v>
      </c>
      <c r="Q52" s="1">
        <v>0.219849959016</v>
      </c>
      <c r="R52" s="1">
        <v>0.157676443458</v>
      </c>
      <c r="S52" s="1">
        <v>0.202851057053</v>
      </c>
      <c r="T52" s="1">
        <v>0.169795691967</v>
      </c>
      <c r="U52" s="1">
        <v>0.229688733816</v>
      </c>
      <c r="V52" s="1">
        <v>0.157257482409</v>
      </c>
      <c r="W52" s="1">
        <v>0.251176416874</v>
      </c>
      <c r="X52" s="1">
        <v>0.194325476885</v>
      </c>
      <c r="Y52" s="1">
        <v>0.259645849466</v>
      </c>
      <c r="Z52" s="1">
        <v>0.165426850319</v>
      </c>
      <c r="AA52" s="1">
        <v>0.281335353851</v>
      </c>
      <c r="AB52" s="1">
        <v>0.189553722739</v>
      </c>
      <c r="AC52" s="1">
        <v>0.275036752224</v>
      </c>
      <c r="AD52" s="1">
        <v>0.186580449343</v>
      </c>
      <c r="AE52" s="1">
        <v>0.333559393883</v>
      </c>
      <c r="AF52" s="1">
        <v>0.354018390179</v>
      </c>
      <c r="AG52" s="1">
        <v>0.291924715042</v>
      </c>
      <c r="AH52" s="1">
        <v>0.235588133335</v>
      </c>
      <c r="AI52" s="1">
        <v>0.192504689097</v>
      </c>
      <c r="AJ52" s="1">
        <v>0.190717801452</v>
      </c>
      <c r="AK52" s="1">
        <v>0.222500950098</v>
      </c>
      <c r="AL52" s="1">
        <v>0</v>
      </c>
      <c r="AM52" s="1">
        <v>0.37521263957</v>
      </c>
      <c r="AN52" s="1">
        <v>0.400362998247</v>
      </c>
      <c r="AO52" s="1">
        <v>0.166781559587</v>
      </c>
      <c r="AP52" s="1">
        <v>0.400330930948</v>
      </c>
      <c r="AQ52" s="1">
        <v>0</v>
      </c>
      <c r="AR52" s="1">
        <v>0</v>
      </c>
      <c r="AS52" s="1">
        <v>0.500344634056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</row>
    <row r="53" spans="1:77" ht="15.75">
      <c r="A53">
        <v>1946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>
        <v>0.116688251495</v>
      </c>
      <c r="M53" s="1">
        <v>0.157685488462</v>
      </c>
      <c r="N53" s="1">
        <v>0.120394267142</v>
      </c>
      <c r="O53" s="1">
        <v>0.167318761349</v>
      </c>
      <c r="P53" s="1">
        <v>0.131285861135</v>
      </c>
      <c r="Q53" s="1">
        <v>0.180750355124</v>
      </c>
      <c r="R53" s="1">
        <v>0.137103304267</v>
      </c>
      <c r="S53" s="1">
        <v>0.207152426243</v>
      </c>
      <c r="T53" s="1">
        <v>0.155511751771</v>
      </c>
      <c r="U53" s="1">
        <v>0.202632799745</v>
      </c>
      <c r="V53" s="1">
        <v>0.15798920393</v>
      </c>
      <c r="W53" s="1">
        <v>0.210545584559</v>
      </c>
      <c r="X53" s="1">
        <v>0.157361805439</v>
      </c>
      <c r="Y53" s="1">
        <v>0.237795338035</v>
      </c>
      <c r="Z53" s="1">
        <v>0.173100575805</v>
      </c>
      <c r="AA53" s="1">
        <v>0.213779747486</v>
      </c>
      <c r="AB53" s="1">
        <v>0.161130785942</v>
      </c>
      <c r="AC53" s="1">
        <v>0.208178207278</v>
      </c>
      <c r="AD53" s="1">
        <v>0.179548591375</v>
      </c>
      <c r="AE53" s="1">
        <v>0.282509595156</v>
      </c>
      <c r="AF53" s="1">
        <v>0.212836146355</v>
      </c>
      <c r="AG53" s="1">
        <v>0.358560532331</v>
      </c>
      <c r="AH53" s="1">
        <v>0.264786452055</v>
      </c>
      <c r="AI53" s="1">
        <v>0.30777066946</v>
      </c>
      <c r="AJ53" s="1">
        <v>0.16672796011</v>
      </c>
      <c r="AK53" s="1">
        <v>0.470676451921</v>
      </c>
      <c r="AL53" s="1">
        <v>0.222300931811</v>
      </c>
      <c r="AM53" s="1">
        <v>0.28578093648</v>
      </c>
      <c r="AN53" s="1">
        <v>0.20006531477</v>
      </c>
      <c r="AO53" s="1">
        <v>0.333377867937</v>
      </c>
      <c r="AP53" s="1">
        <v>0.500100195408</v>
      </c>
      <c r="AQ53" s="1">
        <v>0.666666686535</v>
      </c>
      <c r="AR53" s="1">
        <v>1</v>
      </c>
      <c r="AS53" s="1">
        <v>0</v>
      </c>
      <c r="AT53" s="1">
        <v>0</v>
      </c>
      <c r="AU53" s="1">
        <v>1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</row>
    <row r="54" spans="1:77" ht="15.75">
      <c r="A54">
        <v>1947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>
        <v>0.110386580229</v>
      </c>
      <c r="M54" s="1">
        <v>0.151029914618</v>
      </c>
      <c r="N54" s="1">
        <v>0.119153469801</v>
      </c>
      <c r="O54" s="1">
        <v>0.165807664394</v>
      </c>
      <c r="P54" s="1">
        <v>0.12209020555</v>
      </c>
      <c r="Q54" s="1">
        <v>0.179433241487</v>
      </c>
      <c r="R54" s="1">
        <v>0.142944797873</v>
      </c>
      <c r="S54" s="1">
        <v>0.184604629874</v>
      </c>
      <c r="T54" s="1">
        <v>0.135839357972</v>
      </c>
      <c r="U54" s="1">
        <v>0.20139425993</v>
      </c>
      <c r="V54" s="1">
        <v>0.12454213202</v>
      </c>
      <c r="W54" s="1">
        <v>0.205914840102</v>
      </c>
      <c r="X54" s="1">
        <v>0.153777331114</v>
      </c>
      <c r="Y54" s="1">
        <v>0.227887928486</v>
      </c>
      <c r="Z54" s="1">
        <v>0.164843723178</v>
      </c>
      <c r="AA54" s="1">
        <v>0.238451167941</v>
      </c>
      <c r="AB54" s="1">
        <v>0.19809217751</v>
      </c>
      <c r="AC54" s="1">
        <v>0.176003664732</v>
      </c>
      <c r="AD54" s="1">
        <v>0.155343741179</v>
      </c>
      <c r="AE54" s="1">
        <v>0.148439913988</v>
      </c>
      <c r="AF54" s="1">
        <v>0.293583571911</v>
      </c>
      <c r="AG54" s="1">
        <v>0.391899079084</v>
      </c>
      <c r="AH54" s="1">
        <v>0.244451791048</v>
      </c>
      <c r="AI54" s="1">
        <v>0.360004782677</v>
      </c>
      <c r="AJ54" s="1">
        <v>0.312506467104</v>
      </c>
      <c r="AK54" s="1">
        <v>0.333346903324</v>
      </c>
      <c r="AL54" s="1">
        <v>0.300018310547</v>
      </c>
      <c r="AM54" s="1">
        <v>0.428594827652</v>
      </c>
      <c r="AN54" s="1">
        <v>0.500047802925</v>
      </c>
      <c r="AO54" s="1">
        <v>0.250001907349</v>
      </c>
      <c r="AP54" s="1">
        <v>0.333336740732</v>
      </c>
      <c r="AQ54" s="1">
        <v>1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</row>
    <row r="55" spans="1:77" ht="15.75">
      <c r="A55">
        <v>1948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>
        <v>0.109361581504</v>
      </c>
      <c r="M55" s="1">
        <v>0.127657309175</v>
      </c>
      <c r="N55" s="1">
        <v>0.12056748569</v>
      </c>
      <c r="O55" s="1">
        <v>0.140005901456</v>
      </c>
      <c r="P55" s="1">
        <v>0.130301728845</v>
      </c>
      <c r="Q55" s="1">
        <v>0.138450086117</v>
      </c>
      <c r="R55" s="1">
        <v>0.135658025742</v>
      </c>
      <c r="S55" s="1">
        <v>0.159433692694</v>
      </c>
      <c r="T55" s="1">
        <v>0.134828612208</v>
      </c>
      <c r="U55" s="1">
        <v>0.16939945519</v>
      </c>
      <c r="V55" s="1">
        <v>0.15010586381</v>
      </c>
      <c r="W55" s="1">
        <v>0.168457686901</v>
      </c>
      <c r="X55" s="1">
        <v>0.167685613036</v>
      </c>
      <c r="Y55" s="1">
        <v>0.176982939243</v>
      </c>
      <c r="Z55" s="1">
        <v>0.15153940022</v>
      </c>
      <c r="AA55" s="1">
        <v>0.171074643731</v>
      </c>
      <c r="AB55" s="1">
        <v>0.149683088064</v>
      </c>
      <c r="AC55" s="1">
        <v>0.139459490776</v>
      </c>
      <c r="AD55" s="1">
        <v>0.138908877969</v>
      </c>
      <c r="AE55" s="1">
        <v>0.298879414797</v>
      </c>
      <c r="AF55" s="1">
        <v>0.254133343697</v>
      </c>
      <c r="AG55" s="1">
        <v>0.246776327491</v>
      </c>
      <c r="AH55" s="1">
        <v>0.206922248006</v>
      </c>
      <c r="AI55" s="1">
        <v>0.352978736162</v>
      </c>
      <c r="AJ55" s="1">
        <v>0.136386066675</v>
      </c>
      <c r="AK55" s="1">
        <v>0.181835755706</v>
      </c>
      <c r="AL55" s="1">
        <v>0.333372712135</v>
      </c>
      <c r="AM55" s="1">
        <v>0.285758197308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</row>
    <row r="56" spans="1:77" ht="15.75">
      <c r="A56">
        <v>1949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>
        <v>0.116155102849</v>
      </c>
      <c r="M56" s="1">
        <v>0.178204014897</v>
      </c>
      <c r="N56" s="1">
        <v>0.126152142882</v>
      </c>
      <c r="O56" s="1">
        <v>0.187169715762</v>
      </c>
      <c r="P56" s="1">
        <v>0.135938182473</v>
      </c>
      <c r="Q56" s="1">
        <v>0.191145420074</v>
      </c>
      <c r="R56" s="1">
        <v>0.145270854235</v>
      </c>
      <c r="S56" s="1">
        <v>0.214592546225</v>
      </c>
      <c r="T56" s="1">
        <v>0.160783469677</v>
      </c>
      <c r="U56" s="1">
        <v>0.235061943531</v>
      </c>
      <c r="V56" s="1">
        <v>0.159977763891</v>
      </c>
      <c r="W56" s="1">
        <v>0.259785056114</v>
      </c>
      <c r="X56" s="1">
        <v>0.159919723868</v>
      </c>
      <c r="Y56" s="1">
        <v>0.251560091972</v>
      </c>
      <c r="Z56" s="1">
        <v>0.172155231237</v>
      </c>
      <c r="AA56" s="1">
        <v>0.267035335302</v>
      </c>
      <c r="AB56" s="1">
        <v>0.160116136074</v>
      </c>
      <c r="AC56" s="1">
        <v>0.272027403116</v>
      </c>
      <c r="AD56" s="1">
        <v>0.186839029193</v>
      </c>
      <c r="AE56" s="1">
        <v>0.301100939512</v>
      </c>
      <c r="AF56" s="1">
        <v>0.269263625145</v>
      </c>
      <c r="AG56" s="1">
        <v>0.197822511196</v>
      </c>
      <c r="AH56" s="1">
        <v>0.219206109643</v>
      </c>
      <c r="AI56" s="1">
        <v>0.282629787922</v>
      </c>
      <c r="AJ56" s="1">
        <v>0.363674223423</v>
      </c>
      <c r="AK56" s="1">
        <v>0.157911896706</v>
      </c>
      <c r="AL56" s="1">
        <v>0.187524199486</v>
      </c>
      <c r="AM56" s="1">
        <v>0.333365052938</v>
      </c>
      <c r="AN56" s="1">
        <v>0.250035703182</v>
      </c>
      <c r="AO56" s="1">
        <v>0.200026646256</v>
      </c>
      <c r="AP56" s="1">
        <v>0</v>
      </c>
      <c r="AQ56" s="1">
        <v>0</v>
      </c>
      <c r="AR56" s="1">
        <v>0</v>
      </c>
      <c r="AS56" s="1">
        <v>0.5</v>
      </c>
      <c r="AT56" s="1">
        <v>1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</row>
    <row r="57" spans="1:77" ht="15.75">
      <c r="A57">
        <v>1950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v>0.122135356069</v>
      </c>
      <c r="M57" s="1">
        <v>0.142201080918</v>
      </c>
      <c r="N57" s="1">
        <v>0.128805696964</v>
      </c>
      <c r="O57" s="1">
        <v>0.14325723052</v>
      </c>
      <c r="P57" s="1">
        <v>0.141918987036</v>
      </c>
      <c r="Q57" s="1">
        <v>0.170530006289</v>
      </c>
      <c r="R57" s="1">
        <v>0.150204136968</v>
      </c>
      <c r="S57" s="1">
        <v>0.174632489681</v>
      </c>
      <c r="T57" s="1">
        <v>0.163509175181</v>
      </c>
      <c r="U57" s="1">
        <v>0.207341998816</v>
      </c>
      <c r="V57" s="1">
        <v>0.155009254813</v>
      </c>
      <c r="W57" s="1">
        <v>0.186304315925</v>
      </c>
      <c r="X57" s="1">
        <v>0.169195204973</v>
      </c>
      <c r="Y57" s="1">
        <v>0.228398084641</v>
      </c>
      <c r="Z57" s="1">
        <v>0.15733602643</v>
      </c>
      <c r="AA57" s="1">
        <v>0.222773984075</v>
      </c>
      <c r="AB57" s="1">
        <v>0.208070009947</v>
      </c>
      <c r="AC57" s="1">
        <v>0.212709784508</v>
      </c>
      <c r="AD57" s="1">
        <v>0.200003102422</v>
      </c>
      <c r="AE57" s="1">
        <v>0.229731783271</v>
      </c>
      <c r="AF57" s="1">
        <v>0.374273359776</v>
      </c>
      <c r="AG57" s="1">
        <v>0.273685753345</v>
      </c>
      <c r="AH57" s="1">
        <v>0.260871589184</v>
      </c>
      <c r="AI57" s="1">
        <v>0.315790295601</v>
      </c>
      <c r="AJ57" s="1">
        <v>0.358975708485</v>
      </c>
      <c r="AK57" s="1">
        <v>0.333334088326</v>
      </c>
      <c r="AL57" s="1">
        <v>0.214286446571</v>
      </c>
      <c r="AM57" s="1">
        <v>0.461537361145</v>
      </c>
      <c r="AN57" s="1">
        <v>0.142856523395</v>
      </c>
      <c r="AO57" s="1">
        <v>0</v>
      </c>
      <c r="AP57" s="1">
        <v>0</v>
      </c>
      <c r="AQ57" s="1">
        <v>0.250001311302</v>
      </c>
      <c r="AR57" s="1">
        <v>0</v>
      </c>
      <c r="AS57" s="1">
        <v>0</v>
      </c>
      <c r="AT57" s="1">
        <v>0.500007271767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</row>
    <row r="58" spans="1:77" ht="15.75">
      <c r="A58">
        <v>1951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>
        <v>0.119187533855</v>
      </c>
      <c r="M58" s="1">
        <v>0.171898081899</v>
      </c>
      <c r="N58" s="1">
        <v>0.130669131875</v>
      </c>
      <c r="O58" s="1">
        <v>0.186974704266</v>
      </c>
      <c r="P58" s="1">
        <v>0.143495649099</v>
      </c>
      <c r="Q58" s="1">
        <v>0.196007341146</v>
      </c>
      <c r="R58" s="1">
        <v>0.146845757961</v>
      </c>
      <c r="S58" s="1">
        <v>0.204902619123</v>
      </c>
      <c r="T58" s="1">
        <v>0.153116330504</v>
      </c>
      <c r="U58" s="1">
        <v>0.208319231868</v>
      </c>
      <c r="V58" s="1">
        <v>0.159982517362</v>
      </c>
      <c r="W58" s="1">
        <v>0.247133895755</v>
      </c>
      <c r="X58" s="1">
        <v>0.177665099502</v>
      </c>
      <c r="Y58" s="1">
        <v>0.212764754891</v>
      </c>
      <c r="Z58" s="1">
        <v>0.186613842845</v>
      </c>
      <c r="AA58" s="1">
        <v>0.249997809529</v>
      </c>
      <c r="AB58" s="1">
        <v>0.200419604778</v>
      </c>
      <c r="AC58" s="1">
        <v>0.260049343109</v>
      </c>
      <c r="AD58" s="1">
        <v>0.173909157515</v>
      </c>
      <c r="AE58" s="1">
        <v>0.359645605087</v>
      </c>
      <c r="AF58" s="1">
        <v>0.308214485645</v>
      </c>
      <c r="AG58" s="1">
        <v>0.355136424303</v>
      </c>
      <c r="AH58" s="1">
        <v>0.231880277395</v>
      </c>
      <c r="AI58" s="1">
        <v>0.274504691362</v>
      </c>
      <c r="AJ58" s="1">
        <v>0.351342320442</v>
      </c>
      <c r="AK58" s="1">
        <v>0.159996286035</v>
      </c>
      <c r="AL58" s="1">
        <v>0.238088652492</v>
      </c>
      <c r="AM58" s="1">
        <v>0.363627403975</v>
      </c>
      <c r="AN58" s="1">
        <v>0.14285159111</v>
      </c>
      <c r="AO58" s="1">
        <v>0.499982863665</v>
      </c>
      <c r="AP58" s="1">
        <v>0</v>
      </c>
      <c r="AQ58" s="1">
        <v>0.333333313465</v>
      </c>
      <c r="AR58" s="1">
        <v>0.499999940395</v>
      </c>
      <c r="AS58" s="1">
        <v>0.333325952291</v>
      </c>
      <c r="AT58" s="1">
        <v>0</v>
      </c>
      <c r="AU58" s="1">
        <v>1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</row>
    <row r="59" spans="1:77" ht="15.75">
      <c r="A59">
        <v>1952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0.119089387357</v>
      </c>
      <c r="M59" s="1">
        <v>0.143214076757</v>
      </c>
      <c r="N59" s="1">
        <v>0.123174458742</v>
      </c>
      <c r="O59" s="1">
        <v>0.157655864954</v>
      </c>
      <c r="P59" s="1">
        <v>0.131271660328</v>
      </c>
      <c r="Q59" s="1">
        <v>0.162512153387</v>
      </c>
      <c r="R59" s="1">
        <v>0.138807475567</v>
      </c>
      <c r="S59" s="1">
        <v>0.182643651962</v>
      </c>
      <c r="T59" s="1">
        <v>0.14809474349</v>
      </c>
      <c r="U59" s="1">
        <v>0.209083229303</v>
      </c>
      <c r="V59" s="1">
        <v>0.171341568232</v>
      </c>
      <c r="W59" s="1">
        <v>0.190470963717</v>
      </c>
      <c r="X59" s="1">
        <v>0.174181982875</v>
      </c>
      <c r="Y59" s="1">
        <v>0.231505438685</v>
      </c>
      <c r="Z59" s="1">
        <v>0.170036286116</v>
      </c>
      <c r="AA59" s="1">
        <v>0.231034308672</v>
      </c>
      <c r="AB59" s="1">
        <v>0.207844272256</v>
      </c>
      <c r="AC59" s="1">
        <v>0.237487927079</v>
      </c>
      <c r="AD59" s="1">
        <v>0.204175829887</v>
      </c>
      <c r="AE59" s="1">
        <v>0.346517443657</v>
      </c>
      <c r="AF59" s="1">
        <v>0.281911790371</v>
      </c>
      <c r="AG59" s="1">
        <v>0.237642914057</v>
      </c>
      <c r="AH59" s="1">
        <v>0.272756069899</v>
      </c>
      <c r="AI59" s="1">
        <v>0.320780843496</v>
      </c>
      <c r="AJ59" s="1">
        <v>0.194467768073</v>
      </c>
      <c r="AK59" s="1">
        <v>0.458362191916</v>
      </c>
      <c r="AL59" s="1">
        <v>0.307728081942</v>
      </c>
      <c r="AM59" s="1">
        <v>0.250016570091</v>
      </c>
      <c r="AN59" s="1">
        <v>0.166681408882</v>
      </c>
      <c r="AO59" s="1">
        <v>0.500028669834</v>
      </c>
      <c r="AP59" s="1">
        <v>0</v>
      </c>
      <c r="AQ59" s="1">
        <v>0.333344727755</v>
      </c>
      <c r="AR59" s="1">
        <v>0.500025629997</v>
      </c>
      <c r="AS59" s="1">
        <v>0</v>
      </c>
      <c r="AT59" s="1">
        <v>0</v>
      </c>
      <c r="AU59" s="1">
        <v>0.500034689903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</row>
    <row r="60" spans="1:77" ht="15.75">
      <c r="A60">
        <v>1953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v>0.116584144533</v>
      </c>
      <c r="M60" s="1">
        <v>0.175720661879</v>
      </c>
      <c r="N60" s="1">
        <v>0.124877646565</v>
      </c>
      <c r="O60" s="1">
        <v>0.183651790023</v>
      </c>
      <c r="P60" s="1">
        <v>0.135227710009</v>
      </c>
      <c r="Q60" s="1">
        <v>0.207945987582</v>
      </c>
      <c r="R60" s="1">
        <v>0.141600698233</v>
      </c>
      <c r="S60" s="1">
        <v>0.221806123853</v>
      </c>
      <c r="T60" s="1">
        <v>0.150834396482</v>
      </c>
      <c r="U60" s="1">
        <v>0.226619526744</v>
      </c>
      <c r="V60" s="1">
        <v>0.168455928564</v>
      </c>
      <c r="W60" s="1">
        <v>0.249870508909</v>
      </c>
      <c r="X60" s="1">
        <v>0.172457680106</v>
      </c>
      <c r="Y60" s="1">
        <v>0.244914889336</v>
      </c>
      <c r="Z60" s="1">
        <v>0.203847497702</v>
      </c>
      <c r="AA60" s="1">
        <v>0.246788978577</v>
      </c>
      <c r="AB60" s="1">
        <v>0.177744314075</v>
      </c>
      <c r="AC60" s="1">
        <v>0.275338828564</v>
      </c>
      <c r="AD60" s="1">
        <v>0.207900062203</v>
      </c>
      <c r="AE60" s="1">
        <v>0.395669072866</v>
      </c>
      <c r="AF60" s="1">
        <v>0.474853724241</v>
      </c>
      <c r="AG60" s="1">
        <v>0.3832000494</v>
      </c>
      <c r="AH60" s="1">
        <v>0.272753208876</v>
      </c>
      <c r="AI60" s="1">
        <v>0.428589791059</v>
      </c>
      <c r="AJ60" s="1">
        <v>0.281271070242</v>
      </c>
      <c r="AK60" s="1">
        <v>0.517265439034</v>
      </c>
      <c r="AL60" s="1">
        <v>0.285741835833</v>
      </c>
      <c r="AM60" s="1">
        <v>0.222236782312</v>
      </c>
      <c r="AN60" s="1">
        <v>0.285738348961</v>
      </c>
      <c r="AO60" s="1">
        <v>0.600002169609</v>
      </c>
      <c r="AP60" s="1">
        <v>0.500004589558</v>
      </c>
      <c r="AQ60" s="1">
        <v>0.666674733162</v>
      </c>
      <c r="AR60" s="1">
        <v>0</v>
      </c>
      <c r="AS60" s="1">
        <v>1</v>
      </c>
      <c r="AT60" s="1">
        <v>0</v>
      </c>
      <c r="AU60" s="1">
        <v>1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</row>
    <row r="61" spans="1:77" ht="15.75">
      <c r="A61">
        <v>1954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>
        <v>0.119155943394</v>
      </c>
      <c r="M61" s="1">
        <v>0.141108304262</v>
      </c>
      <c r="N61" s="1">
        <v>0.120358362794</v>
      </c>
      <c r="O61" s="1">
        <v>0.156332567334</v>
      </c>
      <c r="P61" s="1">
        <v>0.132554545999</v>
      </c>
      <c r="Q61" s="1">
        <v>0.169660806656</v>
      </c>
      <c r="R61" s="1">
        <v>0.134439304471</v>
      </c>
      <c r="S61" s="1">
        <v>0.182174533606</v>
      </c>
      <c r="T61" s="1">
        <v>0.144359305501</v>
      </c>
      <c r="U61" s="1">
        <v>0.199706017971</v>
      </c>
      <c r="V61" s="1">
        <v>0.163251012564</v>
      </c>
      <c r="W61" s="1">
        <v>0.220166757703</v>
      </c>
      <c r="X61" s="1">
        <v>0.17978592217</v>
      </c>
      <c r="Y61" s="1">
        <v>0.207438290119</v>
      </c>
      <c r="Z61" s="1">
        <v>0.182491615415</v>
      </c>
      <c r="AA61" s="1">
        <v>0.230569779873</v>
      </c>
      <c r="AB61" s="1">
        <v>0.172811791301</v>
      </c>
      <c r="AC61" s="1">
        <v>0.276058346033</v>
      </c>
      <c r="AD61" s="1">
        <v>0.215845346451</v>
      </c>
      <c r="AE61" s="1">
        <v>0.244356900454</v>
      </c>
      <c r="AF61" s="1">
        <v>0.401225864887</v>
      </c>
      <c r="AG61" s="1">
        <v>0.191799670458</v>
      </c>
      <c r="AH61" s="1">
        <v>0.220365777612</v>
      </c>
      <c r="AI61" s="1">
        <v>0.16668240726</v>
      </c>
      <c r="AJ61" s="1">
        <v>0.200022667646</v>
      </c>
      <c r="AK61" s="1">
        <v>0.260887265205</v>
      </c>
      <c r="AL61" s="1">
        <v>0.294144660234</v>
      </c>
      <c r="AM61" s="1">
        <v>0.200019732118</v>
      </c>
      <c r="AN61" s="1">
        <v>0.125015407801</v>
      </c>
      <c r="AO61" s="1">
        <v>0.400032669306</v>
      </c>
      <c r="AP61" s="1">
        <v>0.333378732204</v>
      </c>
      <c r="AQ61" s="1">
        <v>0</v>
      </c>
      <c r="AR61" s="1">
        <v>0</v>
      </c>
      <c r="AS61" s="1">
        <v>1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1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</row>
    <row r="62" spans="1:77" ht="15.75">
      <c r="A62">
        <v>1955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>
        <v>0.120725981891</v>
      </c>
      <c r="M62" s="1">
        <v>0.146740198135</v>
      </c>
      <c r="N62" s="1">
        <v>0.124287813902</v>
      </c>
      <c r="O62" s="1">
        <v>0.152363434434</v>
      </c>
      <c r="P62" s="1">
        <v>0.142031982541</v>
      </c>
      <c r="Q62" s="1">
        <v>0.168940320611</v>
      </c>
      <c r="R62" s="1">
        <v>0.142361745238</v>
      </c>
      <c r="S62" s="1">
        <v>0.176006555557</v>
      </c>
      <c r="T62" s="1">
        <v>0.155434593558</v>
      </c>
      <c r="U62" s="1">
        <v>0.18710193038</v>
      </c>
      <c r="V62" s="1">
        <v>0.168521299958</v>
      </c>
      <c r="W62" s="1">
        <v>0.207182958722</v>
      </c>
      <c r="X62" s="1">
        <v>0.174021407962</v>
      </c>
      <c r="Y62" s="1">
        <v>0.212530240417</v>
      </c>
      <c r="Z62" s="1">
        <v>0.187335431576</v>
      </c>
      <c r="AA62" s="1">
        <v>0.227639004588</v>
      </c>
      <c r="AB62" s="1">
        <v>0.16733135283</v>
      </c>
      <c r="AC62" s="1">
        <v>0.224476248026</v>
      </c>
      <c r="AD62" s="1">
        <v>0.177682906389</v>
      </c>
      <c r="AE62" s="1">
        <v>0.211035430431</v>
      </c>
      <c r="AF62" s="1">
        <v>0.290743529797</v>
      </c>
      <c r="AG62" s="1">
        <v>0.240032568574</v>
      </c>
      <c r="AH62" s="1">
        <v>0.197403639555</v>
      </c>
      <c r="AI62" s="1">
        <v>0.130457475781</v>
      </c>
      <c r="AJ62" s="1">
        <v>0.10002001375</v>
      </c>
      <c r="AK62" s="1">
        <v>0.187529951334</v>
      </c>
      <c r="AL62" s="1">
        <v>0.115407310426</v>
      </c>
      <c r="AM62" s="1">
        <v>0.083345681429</v>
      </c>
      <c r="AN62" s="1">
        <v>0.27277135849</v>
      </c>
      <c r="AO62" s="1">
        <v>0.142879828811</v>
      </c>
      <c r="AP62" s="1">
        <v>0.16669754684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</row>
    <row r="63" spans="1:77" ht="15.75">
      <c r="A63">
        <v>1956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>
        <v>0.1215268448</v>
      </c>
      <c r="M63" s="1">
        <v>0.157564789057</v>
      </c>
      <c r="N63" s="1">
        <v>0.131722286344</v>
      </c>
      <c r="O63" s="1">
        <v>0.164678439498</v>
      </c>
      <c r="P63" s="1">
        <v>0.147535696626</v>
      </c>
      <c r="Q63" s="1">
        <v>0.188974425197</v>
      </c>
      <c r="R63" s="1">
        <v>0.154317200184</v>
      </c>
      <c r="S63" s="1">
        <v>0.19173002243</v>
      </c>
      <c r="T63" s="1">
        <v>0.158522590995</v>
      </c>
      <c r="U63" s="1">
        <v>0.211999997497</v>
      </c>
      <c r="V63" s="1">
        <v>0.174039155245</v>
      </c>
      <c r="W63" s="1">
        <v>0.212280705571</v>
      </c>
      <c r="X63" s="1">
        <v>0.164810687304</v>
      </c>
      <c r="Y63" s="1">
        <v>0.228368788958</v>
      </c>
      <c r="Z63" s="1">
        <v>0.193933829665</v>
      </c>
      <c r="AA63" s="1">
        <v>0.26953125</v>
      </c>
      <c r="AB63" s="1">
        <v>0.215686276555</v>
      </c>
      <c r="AC63" s="1">
        <v>0.248858451843</v>
      </c>
      <c r="AD63" s="1">
        <v>0.197568386793</v>
      </c>
      <c r="AE63" s="1">
        <v>0.12195122242</v>
      </c>
      <c r="AF63" s="1">
        <v>0.464285701513</v>
      </c>
      <c r="AG63" s="1">
        <v>0.237704917789</v>
      </c>
      <c r="AH63" s="1">
        <v>0.301075279713</v>
      </c>
      <c r="AI63" s="1">
        <v>0.213114753366</v>
      </c>
      <c r="AJ63" s="1">
        <v>0.229166671634</v>
      </c>
      <c r="AK63" s="1">
        <v>0.25</v>
      </c>
      <c r="AL63" s="1">
        <v>0.333333343267</v>
      </c>
      <c r="AM63" s="1">
        <v>0.347826093435</v>
      </c>
      <c r="AN63" s="1">
        <v>0.466666668653</v>
      </c>
      <c r="AO63" s="1">
        <v>0.5</v>
      </c>
      <c r="AP63" s="1">
        <v>1</v>
      </c>
      <c r="AQ63" s="1">
        <v>0.20000000298</v>
      </c>
      <c r="AR63" s="1">
        <v>0</v>
      </c>
      <c r="AS63" s="1">
        <v>0.5</v>
      </c>
      <c r="AT63" s="1">
        <v>1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</row>
    <row r="64" spans="1:77" ht="15.75">
      <c r="A64">
        <v>1957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>
        <v>0.128971278667</v>
      </c>
      <c r="M64" s="1">
        <v>0.136022910476</v>
      </c>
      <c r="N64" s="1">
        <v>0.135430634022</v>
      </c>
      <c r="O64" s="1">
        <v>0.154002472758</v>
      </c>
      <c r="P64" s="1">
        <v>0.142872065306</v>
      </c>
      <c r="Q64" s="1">
        <v>0.154301553965</v>
      </c>
      <c r="R64" s="1">
        <v>0.151027709246</v>
      </c>
      <c r="S64" s="1">
        <v>0.174511224031</v>
      </c>
      <c r="T64" s="1">
        <v>0.161842107773</v>
      </c>
      <c r="U64" s="1">
        <v>0.178844049573</v>
      </c>
      <c r="V64" s="1">
        <v>0.170318722725</v>
      </c>
      <c r="W64" s="1">
        <v>0.205882355571</v>
      </c>
      <c r="X64" s="1">
        <v>0.184079602361</v>
      </c>
      <c r="Y64" s="1">
        <v>0.189333334565</v>
      </c>
      <c r="Z64" s="1">
        <v>0.175986841321</v>
      </c>
      <c r="AA64" s="1">
        <v>0.234891682863</v>
      </c>
      <c r="AB64" s="1">
        <v>0.226527571678</v>
      </c>
      <c r="AC64" s="1">
        <v>0.245454549789</v>
      </c>
      <c r="AD64" s="1">
        <v>0.210843369365</v>
      </c>
      <c r="AE64" s="1">
        <v>0.106060609221</v>
      </c>
      <c r="AF64" s="1">
        <v>0.338983058929</v>
      </c>
      <c r="AG64" s="1">
        <v>0.25925925374</v>
      </c>
      <c r="AH64" s="1">
        <v>0.330000013113</v>
      </c>
      <c r="AI64" s="1">
        <v>0.230769231915</v>
      </c>
      <c r="AJ64" s="1">
        <v>0.280000001192</v>
      </c>
      <c r="AK64" s="1">
        <v>0.297297298908</v>
      </c>
      <c r="AL64" s="1">
        <v>0.384615391493</v>
      </c>
      <c r="AM64" s="1">
        <v>0.277777791023</v>
      </c>
      <c r="AN64" s="1">
        <v>0.307692319155</v>
      </c>
      <c r="AO64" s="1">
        <v>0.25</v>
      </c>
      <c r="AP64" s="1">
        <v>0.166666671634</v>
      </c>
      <c r="AQ64" s="1">
        <v>0</v>
      </c>
      <c r="AR64" s="1">
        <v>0</v>
      </c>
      <c r="AS64" s="1">
        <v>0.5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</row>
    <row r="65" spans="1:77" ht="15.75">
      <c r="A65">
        <v>1958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>
        <v>0.114940099418</v>
      </c>
      <c r="M65" s="1">
        <v>0.137396752834</v>
      </c>
      <c r="N65" s="1">
        <v>0.126642435789</v>
      </c>
      <c r="O65" s="1">
        <v>0.145549476147</v>
      </c>
      <c r="P65" s="1">
        <v>0.136637061834</v>
      </c>
      <c r="Q65" s="1">
        <v>0.150481298566</v>
      </c>
      <c r="R65" s="1">
        <v>0.142139986157</v>
      </c>
      <c r="S65" s="1">
        <v>0.1742105335</v>
      </c>
      <c r="T65" s="1">
        <v>0.145315483212</v>
      </c>
      <c r="U65" s="1">
        <v>0.186028257012</v>
      </c>
      <c r="V65" s="1">
        <v>0.153326898813</v>
      </c>
      <c r="W65" s="1">
        <v>0.183673471212</v>
      </c>
      <c r="X65" s="1">
        <v>0.167156860232</v>
      </c>
      <c r="Y65" s="1">
        <v>0.205284550786</v>
      </c>
      <c r="Z65" s="1">
        <v>0.174765557051</v>
      </c>
      <c r="AA65" s="1">
        <v>0.222554892302</v>
      </c>
      <c r="AB65" s="1">
        <v>0.157894730568</v>
      </c>
      <c r="AC65" s="1">
        <v>0.184971094131</v>
      </c>
      <c r="AD65" s="1">
        <v>0.15602837503</v>
      </c>
      <c r="AE65" s="1">
        <v>0.145038172603</v>
      </c>
      <c r="AF65" s="1">
        <v>0.232142850757</v>
      </c>
      <c r="AG65" s="1">
        <v>0.230769231915</v>
      </c>
      <c r="AH65" s="1">
        <v>0.291666656733</v>
      </c>
      <c r="AI65" s="1">
        <v>0.238805964589</v>
      </c>
      <c r="AJ65" s="1">
        <v>0.29411765933</v>
      </c>
      <c r="AK65" s="1">
        <v>0.277777791023</v>
      </c>
      <c r="AL65" s="1">
        <v>0.346153855324</v>
      </c>
      <c r="AM65" s="1">
        <v>0.25</v>
      </c>
      <c r="AN65" s="1">
        <v>0.25</v>
      </c>
      <c r="AO65" s="1">
        <v>0.333333343267</v>
      </c>
      <c r="AP65" s="1">
        <v>0.5</v>
      </c>
      <c r="AQ65" s="1">
        <v>0.40000000596</v>
      </c>
      <c r="AR65" s="1">
        <v>0.333333343267</v>
      </c>
      <c r="AS65" s="1">
        <v>0</v>
      </c>
      <c r="AT65" s="1">
        <v>0</v>
      </c>
      <c r="AU65" s="1">
        <v>0.5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</row>
    <row r="66" spans="1:77" ht="15.75">
      <c r="A66">
        <v>1959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0.11427076906</v>
      </c>
      <c r="M66" s="1">
        <v>0.131476953626</v>
      </c>
      <c r="N66" s="1">
        <v>0.116641491652</v>
      </c>
      <c r="O66" s="1">
        <v>0.147887319326</v>
      </c>
      <c r="P66" s="1">
        <v>0.134954914451</v>
      </c>
      <c r="Q66" s="1">
        <v>0.156934306026</v>
      </c>
      <c r="R66" s="1">
        <v>0.137085139751</v>
      </c>
      <c r="S66" s="1">
        <v>0.169704064727</v>
      </c>
      <c r="T66" s="1">
        <v>0.153644785285</v>
      </c>
      <c r="U66" s="1">
        <v>0.193388015032</v>
      </c>
      <c r="V66" s="1">
        <v>0.174730360508</v>
      </c>
      <c r="W66" s="1">
        <v>0.201974183321</v>
      </c>
      <c r="X66" s="1">
        <v>0.168411031365</v>
      </c>
      <c r="Y66" s="1">
        <v>0.217775166035</v>
      </c>
      <c r="Z66" s="1">
        <v>0.161775767803</v>
      </c>
      <c r="AA66" s="1">
        <v>0.2086776793</v>
      </c>
      <c r="AB66" s="1">
        <v>0.189295038581</v>
      </c>
      <c r="AC66" s="1">
        <v>0.219512194395</v>
      </c>
      <c r="AD66" s="1">
        <v>0.16015625</v>
      </c>
      <c r="AE66" s="1">
        <v>0.126050427556</v>
      </c>
      <c r="AF66" s="1">
        <v>0.35897436738</v>
      </c>
      <c r="AG66" s="1">
        <v>0.215116277337</v>
      </c>
      <c r="AH66" s="1">
        <v>0.274074077606</v>
      </c>
      <c r="AI66" s="1">
        <v>0.247058823705</v>
      </c>
      <c r="AJ66" s="1">
        <v>0.328125</v>
      </c>
      <c r="AK66" s="1">
        <v>0.361111104488</v>
      </c>
      <c r="AL66" s="1">
        <v>0.478260874748</v>
      </c>
      <c r="AM66" s="1">
        <v>0.29411765933</v>
      </c>
      <c r="AN66" s="1">
        <v>0.25</v>
      </c>
      <c r="AO66" s="1">
        <v>0.333333343267</v>
      </c>
      <c r="AP66" s="1">
        <v>0.333333343267</v>
      </c>
      <c r="AQ66" s="1">
        <v>0.666666686535</v>
      </c>
      <c r="AR66" s="1">
        <v>1</v>
      </c>
      <c r="AS66" s="1">
        <v>0.5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</row>
    <row r="67" spans="1:77" ht="15.75">
      <c r="A67">
        <v>1960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v>0.113753594458</v>
      </c>
      <c r="M67" s="1">
        <v>0.148233652115</v>
      </c>
      <c r="N67" s="1">
        <v>0.118688941002</v>
      </c>
      <c r="O67" s="1">
        <v>0.161187529564</v>
      </c>
      <c r="P67" s="1">
        <v>0.128694519401</v>
      </c>
      <c r="Q67" s="1">
        <v>0.173379659653</v>
      </c>
      <c r="R67" s="1">
        <v>0.140924617648</v>
      </c>
      <c r="S67" s="1">
        <v>0.178017631173</v>
      </c>
      <c r="T67" s="1">
        <v>0.151100426912</v>
      </c>
      <c r="U67" s="1">
        <v>0.183678328991</v>
      </c>
      <c r="V67" s="1">
        <v>0.159137278795</v>
      </c>
      <c r="W67" s="1">
        <v>0.20873786509</v>
      </c>
      <c r="X67" s="1">
        <v>0.17366681993</v>
      </c>
      <c r="Y67" s="1">
        <v>0.220251709223</v>
      </c>
      <c r="Z67" s="1">
        <v>0.185619950294</v>
      </c>
      <c r="AA67" s="1">
        <v>0.24236984551</v>
      </c>
      <c r="AB67" s="1">
        <v>0.16469193995</v>
      </c>
      <c r="AC67" s="1">
        <v>0.178743958473</v>
      </c>
      <c r="AD67" s="1">
        <v>0.166666671634</v>
      </c>
      <c r="AE67" s="1">
        <v>0.232558146119</v>
      </c>
      <c r="AF67" s="1">
        <v>0.321212112904</v>
      </c>
      <c r="AG67" s="1">
        <v>0.234999999404</v>
      </c>
      <c r="AH67" s="1">
        <v>0.300653606653</v>
      </c>
      <c r="AI67" s="1">
        <v>0.23469388485</v>
      </c>
      <c r="AJ67" s="1">
        <v>0.30666667223</v>
      </c>
      <c r="AK67" s="1">
        <v>0.348837196827</v>
      </c>
      <c r="AL67" s="1">
        <v>0.5</v>
      </c>
      <c r="AM67" s="1">
        <v>0.25</v>
      </c>
      <c r="AN67" s="1">
        <v>0.222222223878</v>
      </c>
      <c r="AO67" s="1">
        <v>0.222222223878</v>
      </c>
      <c r="AP67" s="1">
        <v>0.285714298487</v>
      </c>
      <c r="AQ67" s="1">
        <v>0.25</v>
      </c>
      <c r="AR67" s="1">
        <v>0</v>
      </c>
      <c r="AS67" s="1">
        <v>0</v>
      </c>
      <c r="AT67" s="1">
        <v>0</v>
      </c>
      <c r="AU67" s="1">
        <v>1</v>
      </c>
      <c r="AV67" s="1">
        <v>0</v>
      </c>
      <c r="AW67" s="1">
        <v>0</v>
      </c>
      <c r="AX67" s="1">
        <v>0</v>
      </c>
      <c r="AY67" s="1">
        <v>1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</row>
    <row r="68" spans="1:77" ht="15.75">
      <c r="A68">
        <v>1961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>
        <v>0.113682806492</v>
      </c>
      <c r="M68" s="1">
        <v>0.120164819062</v>
      </c>
      <c r="N68" s="1">
        <v>0.118253134191</v>
      </c>
      <c r="O68" s="1">
        <v>0.142182812095</v>
      </c>
      <c r="P68" s="1">
        <v>0.125396028161</v>
      </c>
      <c r="Q68" s="1">
        <v>0.147490426898</v>
      </c>
      <c r="R68" s="1">
        <v>0.136709496379</v>
      </c>
      <c r="S68" s="1">
        <v>0.154104873538</v>
      </c>
      <c r="T68" s="1">
        <v>0.148382425308</v>
      </c>
      <c r="U68" s="1">
        <v>0.168191716075</v>
      </c>
      <c r="V68" s="1">
        <v>0.151650071144</v>
      </c>
      <c r="W68" s="1">
        <v>0.190987870097</v>
      </c>
      <c r="X68" s="1">
        <v>0.165809765458</v>
      </c>
      <c r="Y68" s="1">
        <v>0.182752713561</v>
      </c>
      <c r="Z68" s="1">
        <v>0.180293500423</v>
      </c>
      <c r="AA68" s="1">
        <v>0.181981980801</v>
      </c>
      <c r="AB68" s="1">
        <v>0.171806171536</v>
      </c>
      <c r="AC68" s="1">
        <v>0.208510637283</v>
      </c>
      <c r="AD68" s="1">
        <v>0.155913978815</v>
      </c>
      <c r="AE68" s="1">
        <v>0.169411763549</v>
      </c>
      <c r="AF68" s="1">
        <v>0.320113301277</v>
      </c>
      <c r="AG68" s="1">
        <v>0.227678567171</v>
      </c>
      <c r="AH68" s="1">
        <v>0.283236980438</v>
      </c>
      <c r="AI68" s="1">
        <v>0.224299058318</v>
      </c>
      <c r="AJ68" s="1">
        <v>0.277108430862</v>
      </c>
      <c r="AK68" s="1">
        <v>0.230769231915</v>
      </c>
      <c r="AL68" s="1">
        <v>0.27500000596</v>
      </c>
      <c r="AM68" s="1">
        <v>0.285714298487</v>
      </c>
      <c r="AN68" s="1">
        <v>0.40000000596</v>
      </c>
      <c r="AO68" s="1">
        <v>0.285714298487</v>
      </c>
      <c r="AP68" s="1">
        <v>0</v>
      </c>
      <c r="AQ68" s="1">
        <v>0.20000000298</v>
      </c>
      <c r="AR68" s="1">
        <v>0</v>
      </c>
      <c r="AS68" s="1">
        <v>0.333333343267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</row>
    <row r="69" spans="1:77" ht="15.75">
      <c r="A69">
        <v>1962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>
        <v>0.117435321212</v>
      </c>
      <c r="M69" s="1">
        <v>0.137433648109</v>
      </c>
      <c r="N69" s="1">
        <v>0.127688676119</v>
      </c>
      <c r="O69" s="1">
        <v>0.152768552303</v>
      </c>
      <c r="P69" s="1">
        <v>0.137293308973</v>
      </c>
      <c r="Q69" s="1">
        <v>0.166253581643</v>
      </c>
      <c r="R69" s="1">
        <v>0.138806313276</v>
      </c>
      <c r="S69" s="1">
        <v>0.177142038941</v>
      </c>
      <c r="T69" s="1">
        <v>0.16014046967</v>
      </c>
      <c r="U69" s="1">
        <v>0.179966047406</v>
      </c>
      <c r="V69" s="1">
        <v>0.1669254601</v>
      </c>
      <c r="W69" s="1">
        <v>0.204692810774</v>
      </c>
      <c r="X69" s="1">
        <v>0.175077646971</v>
      </c>
      <c r="Y69" s="1">
        <v>0.210580378771</v>
      </c>
      <c r="Z69" s="1">
        <v>0.189980477095</v>
      </c>
      <c r="AA69" s="1">
        <v>0.233589082956</v>
      </c>
      <c r="AB69" s="1">
        <v>0.191323697567</v>
      </c>
      <c r="AC69" s="1">
        <v>0.228723406792</v>
      </c>
      <c r="AD69" s="1">
        <v>0.186206892133</v>
      </c>
      <c r="AE69" s="1">
        <v>0.16348195076</v>
      </c>
      <c r="AF69" s="1">
        <v>0.357868015766</v>
      </c>
      <c r="AG69" s="1">
        <v>0.195833340287</v>
      </c>
      <c r="AH69" s="1">
        <v>0.233160614967</v>
      </c>
      <c r="AI69" s="1">
        <v>0.233870968223</v>
      </c>
      <c r="AJ69" s="1">
        <v>0.284210532904</v>
      </c>
      <c r="AK69" s="1">
        <v>0.266666680574</v>
      </c>
      <c r="AL69" s="1">
        <v>0.318181812763</v>
      </c>
      <c r="AM69" s="1">
        <v>0.24137930572</v>
      </c>
      <c r="AN69" s="1">
        <v>0.227272734046</v>
      </c>
      <c r="AO69" s="1">
        <v>0.333333343267</v>
      </c>
      <c r="AP69" s="1">
        <v>0.25</v>
      </c>
      <c r="AQ69" s="1">
        <v>0.600000023842</v>
      </c>
      <c r="AR69" s="1">
        <v>1</v>
      </c>
      <c r="AS69" s="1">
        <v>0.25</v>
      </c>
      <c r="AT69" s="1">
        <v>0.333333343267</v>
      </c>
      <c r="AU69" s="1">
        <v>0.5</v>
      </c>
      <c r="AV69" s="1">
        <v>1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</row>
    <row r="70" spans="1:77" ht="15.75">
      <c r="A70">
        <v>1963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>
        <v>0.112739615142</v>
      </c>
      <c r="M70" s="1">
        <v>0.154346168041</v>
      </c>
      <c r="N70" s="1">
        <v>0.121326297522</v>
      </c>
      <c r="O70" s="1">
        <v>0.160632833838</v>
      </c>
      <c r="P70" s="1">
        <v>0.13262014091</v>
      </c>
      <c r="Q70" s="1">
        <v>0.172313556075</v>
      </c>
      <c r="R70" s="1">
        <v>0.135755047202</v>
      </c>
      <c r="S70" s="1">
        <v>0.185608074069</v>
      </c>
      <c r="T70" s="1">
        <v>0.152103036642</v>
      </c>
      <c r="U70" s="1">
        <v>0.201338067651</v>
      </c>
      <c r="V70" s="1">
        <v>0.151047125459</v>
      </c>
      <c r="W70" s="1">
        <v>0.199440822005</v>
      </c>
      <c r="X70" s="1">
        <v>0.179278224707</v>
      </c>
      <c r="Y70" s="1">
        <v>0.228705883026</v>
      </c>
      <c r="Z70" s="1">
        <v>0.182428315282</v>
      </c>
      <c r="AA70" s="1">
        <v>0.246586352587</v>
      </c>
      <c r="AB70" s="1">
        <v>0.183368876576</v>
      </c>
      <c r="AC70" s="1">
        <v>0.264099031687</v>
      </c>
      <c r="AD70" s="1">
        <v>0.186915889382</v>
      </c>
      <c r="AE70" s="1">
        <v>0.154661014676</v>
      </c>
      <c r="AF70" s="1">
        <v>0.328320801258</v>
      </c>
      <c r="AG70" s="1">
        <v>0.249011859298</v>
      </c>
      <c r="AH70" s="1">
        <v>0.321052640676</v>
      </c>
      <c r="AI70" s="1">
        <v>0.216216221452</v>
      </c>
      <c r="AJ70" s="1">
        <v>0.267241388559</v>
      </c>
      <c r="AK70" s="1">
        <v>0.191176474094</v>
      </c>
      <c r="AL70" s="1">
        <v>0.236363634467</v>
      </c>
      <c r="AM70" s="1">
        <v>0.266666680574</v>
      </c>
      <c r="AN70" s="1">
        <v>0.318181812763</v>
      </c>
      <c r="AO70" s="1">
        <v>0.29411765933</v>
      </c>
      <c r="AP70" s="1">
        <v>0.25</v>
      </c>
      <c r="AQ70" s="1">
        <v>0.333333343267</v>
      </c>
      <c r="AR70" s="1">
        <v>0.5</v>
      </c>
      <c r="AS70" s="1">
        <v>0</v>
      </c>
      <c r="AT70" s="1">
        <v>0</v>
      </c>
      <c r="AU70" s="1">
        <v>0.5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</row>
    <row r="71" spans="1:77" ht="15.75">
      <c r="A71">
        <v>1964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>
        <v>0.103783786297</v>
      </c>
      <c r="M71" s="1">
        <v>0.126412793994</v>
      </c>
      <c r="N71" s="1">
        <v>0.113753981888</v>
      </c>
      <c r="O71" s="1">
        <v>0.14379645884</v>
      </c>
      <c r="P71" s="1">
        <v>0.123205341399</v>
      </c>
      <c r="Q71" s="1">
        <v>0.142619416118</v>
      </c>
      <c r="R71" s="1">
        <v>0.141568675637</v>
      </c>
      <c r="S71" s="1">
        <v>0.155047625303</v>
      </c>
      <c r="T71" s="1">
        <v>0.130748420954</v>
      </c>
      <c r="U71" s="1">
        <v>0.174389541149</v>
      </c>
      <c r="V71" s="1">
        <v>0.154168605804</v>
      </c>
      <c r="W71" s="1">
        <v>0.175763174891</v>
      </c>
      <c r="X71" s="1">
        <v>0.150392815471</v>
      </c>
      <c r="Y71" s="1">
        <v>0.185815602541</v>
      </c>
      <c r="Z71" s="1">
        <v>0.180023223162</v>
      </c>
      <c r="AA71" s="1">
        <v>0.193283587694</v>
      </c>
      <c r="AB71" s="1">
        <v>0.179463461041</v>
      </c>
      <c r="AC71" s="1">
        <v>0.182767629623</v>
      </c>
      <c r="AD71" s="1">
        <v>0.196485623717</v>
      </c>
      <c r="AE71" s="1">
        <v>0.11954022944</v>
      </c>
      <c r="AF71" s="1">
        <v>0.339425593615</v>
      </c>
      <c r="AG71" s="1">
        <v>0.201492533088</v>
      </c>
      <c r="AH71" s="1">
        <v>0.252336442471</v>
      </c>
      <c r="AI71" s="1">
        <v>0.263565897942</v>
      </c>
      <c r="AJ71" s="1">
        <v>0.34736841917</v>
      </c>
      <c r="AK71" s="1">
        <v>0.235294118524</v>
      </c>
      <c r="AL71" s="1">
        <v>0.307692319155</v>
      </c>
      <c r="AM71" s="1">
        <v>0.214285716414</v>
      </c>
      <c r="AN71" s="1">
        <v>0.272727280855</v>
      </c>
      <c r="AO71" s="1">
        <v>0.266666680574</v>
      </c>
      <c r="AP71" s="1">
        <v>0.363636374474</v>
      </c>
      <c r="AQ71" s="1">
        <v>0.444444447756</v>
      </c>
      <c r="AR71" s="1">
        <v>0.40000000596</v>
      </c>
      <c r="AS71" s="1">
        <v>0</v>
      </c>
      <c r="AT71" s="1">
        <v>0</v>
      </c>
      <c r="AU71" s="1">
        <v>0</v>
      </c>
      <c r="AV71" s="1">
        <v>0</v>
      </c>
      <c r="AW71" s="1">
        <v>1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</row>
    <row r="72" spans="1:77" ht="15.75">
      <c r="A72">
        <v>1965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>
        <v>0.112211108208</v>
      </c>
      <c r="M72" s="1">
        <v>0.134579822421</v>
      </c>
      <c r="N72" s="1">
        <v>0.118570834398</v>
      </c>
      <c r="O72" s="1">
        <v>0.149971932173</v>
      </c>
      <c r="P72" s="1">
        <v>0.129995375872</v>
      </c>
      <c r="Q72" s="1">
        <v>0.160472199321</v>
      </c>
      <c r="R72" s="1">
        <v>0.133176088333</v>
      </c>
      <c r="S72" s="1">
        <v>0.163452580571</v>
      </c>
      <c r="T72" s="1">
        <v>0.14626391232</v>
      </c>
      <c r="U72" s="1">
        <v>0.171334713697</v>
      </c>
      <c r="V72" s="1">
        <v>0.147715419531</v>
      </c>
      <c r="W72" s="1">
        <v>0.200991183519</v>
      </c>
      <c r="X72" s="1">
        <v>0.165403172374</v>
      </c>
      <c r="Y72" s="1">
        <v>0.204755619168</v>
      </c>
      <c r="Z72" s="1">
        <v>0.180509418249</v>
      </c>
      <c r="AA72" s="1">
        <v>0.217422097921</v>
      </c>
      <c r="AB72" s="1">
        <v>0.176470592618</v>
      </c>
      <c r="AC72" s="1">
        <v>0.192784667015</v>
      </c>
      <c r="AD72" s="1">
        <v>0.192737430334</v>
      </c>
      <c r="AE72" s="1">
        <v>0.178926438093</v>
      </c>
      <c r="AF72" s="1">
        <v>0.322033911943</v>
      </c>
      <c r="AG72" s="1">
        <v>0.209486171603</v>
      </c>
      <c r="AH72" s="1">
        <v>0.259999990463</v>
      </c>
      <c r="AI72" s="1">
        <v>0.20000000298</v>
      </c>
      <c r="AJ72" s="1">
        <v>0.2421875</v>
      </c>
      <c r="AK72" s="1">
        <v>0.225806444883</v>
      </c>
      <c r="AL72" s="1">
        <v>0.25</v>
      </c>
      <c r="AM72" s="1">
        <v>0.244444444776</v>
      </c>
      <c r="AN72" s="1">
        <v>0.29411765933</v>
      </c>
      <c r="AO72" s="1">
        <v>0.333333343267</v>
      </c>
      <c r="AP72" s="1">
        <v>0.375</v>
      </c>
      <c r="AQ72" s="1">
        <v>0.428571432829</v>
      </c>
      <c r="AR72" s="1">
        <v>0.5</v>
      </c>
      <c r="AS72" s="1">
        <v>0.666666686535</v>
      </c>
      <c r="AT72" s="1">
        <v>0</v>
      </c>
      <c r="AU72" s="1">
        <v>1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</row>
    <row r="73" spans="1:77" ht="15.75">
      <c r="A73">
        <v>1966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>
        <v>0.110086344182</v>
      </c>
      <c r="M73" s="1">
        <v>0.119594357908</v>
      </c>
      <c r="N73" s="1">
        <v>0.117657445371</v>
      </c>
      <c r="O73" s="1">
        <v>0.134257555008</v>
      </c>
      <c r="P73" s="1">
        <v>0.126278623939</v>
      </c>
      <c r="Q73" s="1">
        <v>0.142813757062</v>
      </c>
      <c r="R73" s="1">
        <v>0.136581048369</v>
      </c>
      <c r="S73" s="1">
        <v>0.14788068831</v>
      </c>
      <c r="T73" s="1">
        <v>0.136330142617</v>
      </c>
      <c r="U73" s="1">
        <v>0.149162009358</v>
      </c>
      <c r="V73" s="1">
        <v>0.14948566258</v>
      </c>
      <c r="W73" s="1">
        <v>0.158873930573</v>
      </c>
      <c r="X73" s="1">
        <v>0.151047736406</v>
      </c>
      <c r="Y73" s="1">
        <v>0.170520231128</v>
      </c>
      <c r="Z73" s="1">
        <v>0.17322050035</v>
      </c>
      <c r="AA73" s="1">
        <v>0.204729735851</v>
      </c>
      <c r="AB73" s="1">
        <v>0.178419709206</v>
      </c>
      <c r="AC73" s="1">
        <v>0.221978023648</v>
      </c>
      <c r="AD73" s="1">
        <v>0.192090392113</v>
      </c>
      <c r="AE73" s="1">
        <v>0.198961943388</v>
      </c>
      <c r="AF73" s="1">
        <v>0.259179264307</v>
      </c>
      <c r="AG73" s="1">
        <v>0.196428567171</v>
      </c>
      <c r="AH73" s="1">
        <v>0.235555559397</v>
      </c>
      <c r="AI73" s="1">
        <v>0.202702701092</v>
      </c>
      <c r="AJ73" s="1">
        <v>0.254237294197</v>
      </c>
      <c r="AK73" s="1">
        <v>0.216494843364</v>
      </c>
      <c r="AL73" s="1">
        <v>0.263157904148</v>
      </c>
      <c r="AM73" s="1">
        <v>0.277777791023</v>
      </c>
      <c r="AN73" s="1">
        <v>0.307692319155</v>
      </c>
      <c r="AO73" s="1">
        <v>0.208333328366</v>
      </c>
      <c r="AP73" s="1">
        <v>0.210526317358</v>
      </c>
      <c r="AQ73" s="1">
        <v>0.40000000596</v>
      </c>
      <c r="AR73" s="1">
        <v>0.333333343267</v>
      </c>
      <c r="AS73" s="1">
        <v>0.5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</row>
    <row r="74" spans="1:77" ht="15.75">
      <c r="A74">
        <v>1967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>
        <v>0.109335578978</v>
      </c>
      <c r="M74" s="1">
        <v>0.128151416779</v>
      </c>
      <c r="N74" s="1">
        <v>0.118787676096</v>
      </c>
      <c r="O74" s="1">
        <v>0.141099378467</v>
      </c>
      <c r="P74" s="1">
        <v>0.121535055339</v>
      </c>
      <c r="Q74" s="1">
        <v>0.148850172758</v>
      </c>
      <c r="R74" s="1">
        <v>0.137710824609</v>
      </c>
      <c r="S74" s="1">
        <v>0.157365620136</v>
      </c>
      <c r="T74" s="1">
        <v>0.138543948531</v>
      </c>
      <c r="U74" s="1">
        <v>0.175056889653</v>
      </c>
      <c r="V74" s="1">
        <v>0.156524732709</v>
      </c>
      <c r="W74" s="1">
        <v>0.168811112642</v>
      </c>
      <c r="X74" s="1">
        <v>0.164086684585</v>
      </c>
      <c r="Y74" s="1">
        <v>0.190949603915</v>
      </c>
      <c r="Z74" s="1">
        <v>0.159322038293</v>
      </c>
      <c r="AA74" s="1">
        <v>0.20590005815</v>
      </c>
      <c r="AB74" s="1">
        <v>0.180439725518</v>
      </c>
      <c r="AC74" s="1">
        <v>0.210961744189</v>
      </c>
      <c r="AD74" s="1">
        <v>0.184796854854</v>
      </c>
      <c r="AE74" s="1">
        <v>0.173076927662</v>
      </c>
      <c r="AF74" s="1">
        <v>0.262156456709</v>
      </c>
      <c r="AG74" s="1">
        <v>0.201166182756</v>
      </c>
      <c r="AH74" s="1">
        <v>0.251824826002</v>
      </c>
      <c r="AI74" s="1">
        <v>0.209302321076</v>
      </c>
      <c r="AJ74" s="1">
        <v>0.257352948189</v>
      </c>
      <c r="AK74" s="1">
        <v>0.181818187237</v>
      </c>
      <c r="AL74" s="1">
        <v>0.222222223878</v>
      </c>
      <c r="AM74" s="1">
        <v>0.232142850757</v>
      </c>
      <c r="AN74" s="1">
        <v>0.302325576544</v>
      </c>
      <c r="AO74" s="1">
        <v>0.277777791023</v>
      </c>
      <c r="AP74" s="1">
        <v>0.230769231915</v>
      </c>
      <c r="AQ74" s="1">
        <v>0.266666680574</v>
      </c>
      <c r="AR74" s="1">
        <v>0.272727280855</v>
      </c>
      <c r="AS74" s="1">
        <v>0</v>
      </c>
      <c r="AT74" s="1">
        <v>0</v>
      </c>
      <c r="AU74" s="1">
        <v>1</v>
      </c>
      <c r="AV74" s="1">
        <v>0</v>
      </c>
      <c r="AW74" s="1">
        <v>1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</row>
    <row r="75" spans="1:77" ht="15.75">
      <c r="A75">
        <v>1968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>
        <v>0.107063777745</v>
      </c>
      <c r="M75" s="1">
        <v>0.133389294147</v>
      </c>
      <c r="N75" s="1">
        <v>0.117639936507</v>
      </c>
      <c r="O75" s="1">
        <v>0.14030136168</v>
      </c>
      <c r="P75" s="1">
        <v>0.128310710192</v>
      </c>
      <c r="Q75" s="1">
        <v>0.155187278986</v>
      </c>
      <c r="R75" s="1">
        <v>0.135279342532</v>
      </c>
      <c r="S75" s="1">
        <v>0.170527920127</v>
      </c>
      <c r="T75" s="1">
        <v>0.141369044781</v>
      </c>
      <c r="U75" s="1">
        <v>0.184426233172</v>
      </c>
      <c r="V75" s="1">
        <v>0.152833133936</v>
      </c>
      <c r="W75" s="1">
        <v>0.190884932876</v>
      </c>
      <c r="X75" s="1">
        <v>0.157110378146</v>
      </c>
      <c r="Y75" s="1">
        <v>0.191111117601</v>
      </c>
      <c r="Z75" s="1">
        <v>0.172161176801</v>
      </c>
      <c r="AA75" s="1">
        <v>0.182459682226</v>
      </c>
      <c r="AB75" s="1">
        <v>0.167077675462</v>
      </c>
      <c r="AC75" s="1">
        <v>0.240518033504</v>
      </c>
      <c r="AD75" s="1">
        <v>0.159561514854</v>
      </c>
      <c r="AE75" s="1">
        <v>0.254019290209</v>
      </c>
      <c r="AF75" s="1">
        <v>0.211206898093</v>
      </c>
      <c r="AG75" s="1">
        <v>0.277936965227</v>
      </c>
      <c r="AH75" s="1">
        <v>0.214285716414</v>
      </c>
      <c r="AI75" s="1">
        <v>0.263414621353</v>
      </c>
      <c r="AJ75" s="1">
        <v>0.205298006535</v>
      </c>
      <c r="AK75" s="1">
        <v>0.287128716707</v>
      </c>
      <c r="AL75" s="1">
        <v>0.180555552244</v>
      </c>
      <c r="AM75" s="1">
        <v>0.392857134342</v>
      </c>
      <c r="AN75" s="1">
        <v>0.235294118524</v>
      </c>
      <c r="AO75" s="1">
        <v>0.333333343267</v>
      </c>
      <c r="AP75" s="1">
        <v>0.25</v>
      </c>
      <c r="AQ75" s="1">
        <v>0.300000011921</v>
      </c>
      <c r="AR75" s="1">
        <v>0.142857149243</v>
      </c>
      <c r="AS75" s="1">
        <v>0.5</v>
      </c>
      <c r="AT75" s="1">
        <v>0.5</v>
      </c>
      <c r="AU75" s="1">
        <v>0.25</v>
      </c>
      <c r="AV75" s="1">
        <v>0.666666686535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</row>
    <row r="76" spans="1:77" ht="15.75">
      <c r="A76">
        <v>1969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0.155398905277</v>
      </c>
      <c r="W76" s="1">
        <v>0.186950296164</v>
      </c>
      <c r="X76" s="1">
        <v>0.164779871702</v>
      </c>
      <c r="Y76" s="1">
        <v>0.197782441974</v>
      </c>
      <c r="Z76" s="1">
        <v>0.181546509266</v>
      </c>
      <c r="AA76" s="1">
        <v>0.1875</v>
      </c>
      <c r="AB76" s="1">
        <v>0.181075558066</v>
      </c>
      <c r="AC76" s="1">
        <v>0.191709846258</v>
      </c>
      <c r="AD76" s="1">
        <v>0.180402934551</v>
      </c>
      <c r="AE76" s="1">
        <v>0.20434781909</v>
      </c>
      <c r="AF76" s="1">
        <v>0.267759561539</v>
      </c>
      <c r="AG76" s="1">
        <v>0.229508191347</v>
      </c>
      <c r="AH76" s="1">
        <v>0.191489368677</v>
      </c>
      <c r="AI76" s="1">
        <v>0.267676770687</v>
      </c>
      <c r="AJ76" s="1">
        <v>0.282758623362</v>
      </c>
      <c r="AK76" s="1">
        <v>0.20000000298</v>
      </c>
      <c r="AL76" s="1">
        <v>0.25</v>
      </c>
      <c r="AM76" s="1">
        <v>0.305084735155</v>
      </c>
      <c r="AN76" s="1">
        <v>0.292682915926</v>
      </c>
      <c r="AO76" s="1">
        <v>0.307692319155</v>
      </c>
      <c r="AP76" s="1">
        <v>0.277777791023</v>
      </c>
      <c r="AQ76" s="1">
        <v>0.333333343267</v>
      </c>
      <c r="AR76" s="1">
        <v>0.40000000596</v>
      </c>
      <c r="AS76" s="1">
        <v>0.166666671634</v>
      </c>
      <c r="AT76" s="1">
        <v>0</v>
      </c>
      <c r="AU76" s="1">
        <v>0</v>
      </c>
      <c r="AV76" s="1">
        <v>0.5</v>
      </c>
      <c r="AW76" s="1">
        <v>0</v>
      </c>
      <c r="AX76" s="1">
        <v>1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</row>
    <row r="77" spans="1:77" ht="15.75">
      <c r="A77">
        <v>1970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0.144647434354</v>
      </c>
      <c r="W77" s="1">
        <v>0.186836108565</v>
      </c>
      <c r="X77" s="1">
        <v>0.156752973795</v>
      </c>
      <c r="Y77" s="1">
        <v>0.177710846066</v>
      </c>
      <c r="Z77" s="1">
        <v>0.160439565778</v>
      </c>
      <c r="AA77" s="1">
        <v>0.2008215487</v>
      </c>
      <c r="AB77" s="1">
        <v>0.17532838881</v>
      </c>
      <c r="AC77" s="1">
        <v>0.18536990881</v>
      </c>
      <c r="AD77" s="1">
        <v>0.168367341161</v>
      </c>
      <c r="AE77" s="1">
        <v>0.259217888117</v>
      </c>
      <c r="AF77" s="1">
        <v>0.274509817362</v>
      </c>
      <c r="AG77" s="1">
        <v>0.266169160604</v>
      </c>
      <c r="AH77" s="1">
        <v>0.193220332265</v>
      </c>
      <c r="AI77" s="1">
        <v>0.271929830313</v>
      </c>
      <c r="AJ77" s="1">
        <v>0.174698799849</v>
      </c>
      <c r="AK77" s="1">
        <v>0.211538463831</v>
      </c>
      <c r="AL77" s="1">
        <v>0.268292695284</v>
      </c>
      <c r="AM77" s="1">
        <v>0.319444447756</v>
      </c>
      <c r="AN77" s="1">
        <v>0.163265302777</v>
      </c>
      <c r="AO77" s="1">
        <v>0.206896558404</v>
      </c>
      <c r="AP77" s="1">
        <v>0.260869562626</v>
      </c>
      <c r="AQ77" s="1">
        <v>0.307692319155</v>
      </c>
      <c r="AR77" s="1">
        <v>0.222222223878</v>
      </c>
      <c r="AS77" s="1">
        <v>0.166666671634</v>
      </c>
      <c r="AT77" s="1">
        <v>0.600000023842</v>
      </c>
      <c r="AU77" s="1">
        <v>0.600000023842</v>
      </c>
      <c r="AV77" s="1">
        <v>0.5</v>
      </c>
      <c r="AW77" s="1">
        <v>1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</row>
    <row r="78" spans="1:77" ht="15.75">
      <c r="A78">
        <v>1971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v>0.161150455475</v>
      </c>
      <c r="W78" s="1">
        <v>0.183583408594</v>
      </c>
      <c r="X78" s="1">
        <v>0.151351347566</v>
      </c>
      <c r="Y78" s="1">
        <v>0.196127250791</v>
      </c>
      <c r="Z78" s="1">
        <v>0.153819680214</v>
      </c>
      <c r="AA78" s="1">
        <v>0.223385691643</v>
      </c>
      <c r="AB78" s="1">
        <v>0.174157306552</v>
      </c>
      <c r="AC78" s="1">
        <v>0.220221608877</v>
      </c>
      <c r="AD78" s="1">
        <v>0.171403199434</v>
      </c>
      <c r="AE78" s="1">
        <v>0.268711656332</v>
      </c>
      <c r="AF78" s="1">
        <v>0.278523504734</v>
      </c>
      <c r="AG78" s="1">
        <v>0.205821201205</v>
      </c>
      <c r="AH78" s="1">
        <v>0.204188480973</v>
      </c>
      <c r="AI78" s="1">
        <v>0.264705896378</v>
      </c>
      <c r="AJ78" s="1">
        <v>0.222857147455</v>
      </c>
      <c r="AK78" s="1">
        <v>0.240875914693</v>
      </c>
      <c r="AL78" s="1">
        <v>0.25</v>
      </c>
      <c r="AM78" s="1">
        <v>0.25</v>
      </c>
      <c r="AN78" s="1">
        <v>0.266666680574</v>
      </c>
      <c r="AO78" s="1">
        <v>0.341463416815</v>
      </c>
      <c r="AP78" s="1">
        <v>0.222222223878</v>
      </c>
      <c r="AQ78" s="1">
        <v>0.29411765933</v>
      </c>
      <c r="AR78" s="1">
        <v>0.333333343267</v>
      </c>
      <c r="AS78" s="1">
        <v>0.714285731316</v>
      </c>
      <c r="AT78" s="1">
        <v>0.5</v>
      </c>
      <c r="AU78" s="1">
        <v>0</v>
      </c>
      <c r="AV78" s="1">
        <v>0.5</v>
      </c>
      <c r="AW78" s="1">
        <v>1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</row>
    <row r="79" spans="1:77" ht="15.75">
      <c r="A79">
        <v>1972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0.143279567361</v>
      </c>
      <c r="W79" s="1">
        <v>0.161612674594</v>
      </c>
      <c r="X79" s="1">
        <v>0.165433615446</v>
      </c>
      <c r="Y79" s="1">
        <v>0.183184713125</v>
      </c>
      <c r="Z79" s="1">
        <v>0.168746098876</v>
      </c>
      <c r="AA79" s="1">
        <v>0.187881246209</v>
      </c>
      <c r="AB79" s="1">
        <v>0.161241859198</v>
      </c>
      <c r="AC79" s="1">
        <v>0.18843537569</v>
      </c>
      <c r="AD79" s="1">
        <v>0.176865041256</v>
      </c>
      <c r="AE79" s="1">
        <v>0.224008575082</v>
      </c>
      <c r="AF79" s="1">
        <v>0.204419896007</v>
      </c>
      <c r="AG79" s="1">
        <v>0.246511623263</v>
      </c>
      <c r="AH79" s="1">
        <v>0.243827164173</v>
      </c>
      <c r="AI79" s="1">
        <v>0.223684206605</v>
      </c>
      <c r="AJ79" s="1">
        <v>0.23728813231</v>
      </c>
      <c r="AK79" s="1">
        <v>0.235294118524</v>
      </c>
      <c r="AL79" s="1">
        <v>0.25</v>
      </c>
      <c r="AM79" s="1">
        <v>0.217948719859</v>
      </c>
      <c r="AN79" s="1">
        <v>0.24590164423</v>
      </c>
      <c r="AO79" s="1">
        <v>0.272727280855</v>
      </c>
      <c r="AP79" s="1">
        <v>0.25</v>
      </c>
      <c r="AQ79" s="1">
        <v>0.285714298487</v>
      </c>
      <c r="AR79" s="1">
        <v>0.20000000298</v>
      </c>
      <c r="AS79" s="1">
        <v>0.125</v>
      </c>
      <c r="AT79" s="1">
        <v>0.428571432829</v>
      </c>
      <c r="AU79" s="1">
        <v>1</v>
      </c>
      <c r="AV79" s="1">
        <v>0</v>
      </c>
      <c r="AW79" s="1">
        <v>0</v>
      </c>
      <c r="AX79" s="1">
        <v>1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</row>
    <row r="80" spans="1:77" ht="15.75">
      <c r="A80">
        <v>1973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0.152934908867</v>
      </c>
      <c r="W80" s="1">
        <v>0.179165363312</v>
      </c>
      <c r="X80" s="1">
        <v>0.150420486927</v>
      </c>
      <c r="Y80" s="1">
        <v>0.190347209573</v>
      </c>
      <c r="Z80" s="1">
        <v>0.175486624241</v>
      </c>
      <c r="AA80" s="1">
        <v>0.210131332278</v>
      </c>
      <c r="AB80" s="1">
        <v>0.18574821949</v>
      </c>
      <c r="AC80" s="1">
        <v>0.197014927864</v>
      </c>
      <c r="AD80" s="1">
        <v>0.183643117547</v>
      </c>
      <c r="AE80" s="1">
        <v>0.221995919943</v>
      </c>
      <c r="AF80" s="1">
        <v>0.210732981563</v>
      </c>
      <c r="AG80" s="1">
        <v>0.258680552244</v>
      </c>
      <c r="AH80" s="1">
        <v>0.26229506731</v>
      </c>
      <c r="AI80" s="1">
        <v>0.302040815353</v>
      </c>
      <c r="AJ80" s="1">
        <v>0.245614036918</v>
      </c>
      <c r="AK80" s="1">
        <v>0.211111113429</v>
      </c>
      <c r="AL80" s="1">
        <v>0.246478870511</v>
      </c>
      <c r="AM80" s="1">
        <v>0.371794879436</v>
      </c>
      <c r="AN80" s="1">
        <v>0.183673471212</v>
      </c>
      <c r="AO80" s="1">
        <v>0.260869562626</v>
      </c>
      <c r="AP80" s="1">
        <v>0.323529422283</v>
      </c>
      <c r="AQ80" s="1">
        <v>0.5</v>
      </c>
      <c r="AR80" s="1">
        <v>0.444444447756</v>
      </c>
      <c r="AS80" s="1">
        <v>0.333333343267</v>
      </c>
      <c r="AT80" s="1">
        <v>0.25</v>
      </c>
      <c r="AU80" s="1">
        <v>0.25</v>
      </c>
      <c r="AV80" s="1">
        <v>0.333333343267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</row>
    <row r="81" spans="1:77" ht="15.75">
      <c r="A81">
        <v>1974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0.155280277133</v>
      </c>
      <c r="W81" s="1">
        <v>0.175989940763</v>
      </c>
      <c r="X81" s="1">
        <v>0.167620137334</v>
      </c>
      <c r="Y81" s="1">
        <v>0.18200224638</v>
      </c>
      <c r="Z81" s="1">
        <v>0.169416934252</v>
      </c>
      <c r="AA81" s="1">
        <v>0.198819622397</v>
      </c>
      <c r="AB81" s="1">
        <v>0.187845304608</v>
      </c>
      <c r="AC81" s="1">
        <v>0.186114355922</v>
      </c>
      <c r="AD81" s="1">
        <v>0.180645167828</v>
      </c>
      <c r="AE81" s="1">
        <v>0.229508191347</v>
      </c>
      <c r="AF81" s="1">
        <v>0.221040189266</v>
      </c>
      <c r="AG81" s="1">
        <v>0.240464344621</v>
      </c>
      <c r="AH81" s="1">
        <v>0.231441050768</v>
      </c>
      <c r="AI81" s="1">
        <v>0.219047620893</v>
      </c>
      <c r="AJ81" s="1">
        <v>0.215447157621</v>
      </c>
      <c r="AK81" s="1">
        <v>0.263565897942</v>
      </c>
      <c r="AL81" s="1">
        <v>0.263157904148</v>
      </c>
      <c r="AM81" s="1">
        <v>0.214953273535</v>
      </c>
      <c r="AN81" s="1">
        <v>0.22619047761</v>
      </c>
      <c r="AO81" s="1">
        <v>0.300000011921</v>
      </c>
      <c r="AP81" s="1">
        <v>0.214285716414</v>
      </c>
      <c r="AQ81" s="1">
        <v>0.304347813129</v>
      </c>
      <c r="AR81" s="1">
        <v>0.1875</v>
      </c>
      <c r="AS81" s="1">
        <v>0.20000000298</v>
      </c>
      <c r="AT81" s="1">
        <v>0</v>
      </c>
      <c r="AU81" s="1">
        <v>0.166666671634</v>
      </c>
      <c r="AV81" s="1">
        <v>0.40000000596</v>
      </c>
      <c r="AW81" s="1">
        <v>0.5</v>
      </c>
      <c r="AX81" s="1">
        <v>1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</row>
    <row r="82" spans="1:77" ht="15.75">
      <c r="A82">
        <v>1975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0.152581587434</v>
      </c>
      <c r="W82" s="1">
        <v>0.184565246105</v>
      </c>
      <c r="X82" s="1">
        <v>0.164032697678</v>
      </c>
      <c r="Y82" s="1">
        <v>0.197709053755</v>
      </c>
      <c r="Z82" s="1">
        <v>0.17532838881</v>
      </c>
      <c r="AA82" s="1">
        <v>0.200662255287</v>
      </c>
      <c r="AB82" s="1">
        <v>0.175227835774</v>
      </c>
      <c r="AC82" s="1">
        <v>0.211451247334</v>
      </c>
      <c r="AD82" s="1">
        <v>0.166067570448</v>
      </c>
      <c r="AE82" s="1">
        <v>0.209098860621</v>
      </c>
      <c r="AF82" s="1">
        <v>0.233407080173</v>
      </c>
      <c r="AG82" s="1">
        <v>0.268588781357</v>
      </c>
      <c r="AH82" s="1">
        <v>0.255186736584</v>
      </c>
      <c r="AI82" s="1">
        <v>0.278409093618</v>
      </c>
      <c r="AJ82" s="1">
        <v>0.248031497002</v>
      </c>
      <c r="AK82" s="1">
        <v>0.26424869895</v>
      </c>
      <c r="AL82" s="1">
        <v>0.274647891521</v>
      </c>
      <c r="AM82" s="1">
        <v>0.271428585052</v>
      </c>
      <c r="AN82" s="1">
        <v>0.254901975393</v>
      </c>
      <c r="AO82" s="1">
        <v>0.276923090219</v>
      </c>
      <c r="AP82" s="1">
        <v>0.191489368677</v>
      </c>
      <c r="AQ82" s="1">
        <v>0.363636374474</v>
      </c>
      <c r="AR82" s="1">
        <v>0.285714298487</v>
      </c>
      <c r="AS82" s="1">
        <v>0.076923079789</v>
      </c>
      <c r="AT82" s="1">
        <v>0.333333343267</v>
      </c>
      <c r="AU82" s="1">
        <v>0.25</v>
      </c>
      <c r="AV82" s="1">
        <v>0</v>
      </c>
      <c r="AW82" s="1">
        <v>1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</row>
    <row r="83" spans="1:77" ht="15.75">
      <c r="A83">
        <v>1976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0.139699175954</v>
      </c>
      <c r="W83" s="1">
        <v>0.180916801095</v>
      </c>
      <c r="X83" s="1">
        <v>0.153859645128</v>
      </c>
      <c r="Y83" s="1">
        <v>0.187092572451</v>
      </c>
      <c r="Z83" s="1">
        <v>0.158781081438</v>
      </c>
      <c r="AA83" s="1">
        <v>0.220914125443</v>
      </c>
      <c r="AB83" s="1">
        <v>0.179555550218</v>
      </c>
      <c r="AC83" s="1">
        <v>0.214465096593</v>
      </c>
      <c r="AD83" s="1">
        <v>0.161125317216</v>
      </c>
      <c r="AE83" s="1">
        <v>0.228448271751</v>
      </c>
      <c r="AF83" s="1">
        <v>0.217877089977</v>
      </c>
      <c r="AG83" s="1">
        <v>0.275613278151</v>
      </c>
      <c r="AH83" s="1">
        <v>0.187251001596</v>
      </c>
      <c r="AI83" s="1">
        <v>0.259052932262</v>
      </c>
      <c r="AJ83" s="1">
        <v>0.203007519245</v>
      </c>
      <c r="AK83" s="1">
        <v>0.319371730089</v>
      </c>
      <c r="AL83" s="1">
        <v>0.169230774045</v>
      </c>
      <c r="AM83" s="1">
        <v>0.310679614544</v>
      </c>
      <c r="AN83" s="1">
        <v>0.197183102369</v>
      </c>
      <c r="AO83" s="1">
        <v>0.289473682642</v>
      </c>
      <c r="AP83" s="1">
        <v>0.333333343267</v>
      </c>
      <c r="AQ83" s="1">
        <v>0.368421047926</v>
      </c>
      <c r="AR83" s="1">
        <v>0.208333328366</v>
      </c>
      <c r="AS83" s="1">
        <v>0.20000000298</v>
      </c>
      <c r="AT83" s="1">
        <v>0.375</v>
      </c>
      <c r="AU83" s="1">
        <v>0.25</v>
      </c>
      <c r="AV83" s="1">
        <v>0.166666671634</v>
      </c>
      <c r="AW83" s="1">
        <v>0.666666686535</v>
      </c>
      <c r="AX83" s="1">
        <v>1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</row>
    <row r="84" spans="1:77" ht="15.75">
      <c r="A84">
        <v>1977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0.151594012976</v>
      </c>
      <c r="W84" s="1">
        <v>0.164105966687</v>
      </c>
      <c r="X84" s="1">
        <v>0.151639997959</v>
      </c>
      <c r="Y84" s="1">
        <v>0.169603973627</v>
      </c>
      <c r="Z84" s="1">
        <v>0.157553061843</v>
      </c>
      <c r="AA84" s="1">
        <v>0.196377500892</v>
      </c>
      <c r="AB84" s="1">
        <v>0.165282726288</v>
      </c>
      <c r="AC84" s="1">
        <v>0.210184186697</v>
      </c>
      <c r="AD84" s="1">
        <v>0.190672159195</v>
      </c>
      <c r="AE84" s="1">
        <v>0.219512194395</v>
      </c>
      <c r="AF84" s="1">
        <v>0.21484375</v>
      </c>
      <c r="AG84" s="1">
        <v>0.231428578496</v>
      </c>
      <c r="AH84" s="1">
        <v>0.228624537587</v>
      </c>
      <c r="AI84" s="1">
        <v>0.259803920984</v>
      </c>
      <c r="AJ84" s="1">
        <v>0.248344376683</v>
      </c>
      <c r="AK84" s="1">
        <v>0.254716992378</v>
      </c>
      <c r="AL84" s="1">
        <v>0.202531650662</v>
      </c>
      <c r="AM84" s="1">
        <v>0.268518507481</v>
      </c>
      <c r="AN84" s="1">
        <v>0.341772139072</v>
      </c>
      <c r="AO84" s="1">
        <v>0.105263158679</v>
      </c>
      <c r="AP84" s="1">
        <v>0.176470592618</v>
      </c>
      <c r="AQ84" s="1">
        <v>0.388888895512</v>
      </c>
      <c r="AR84" s="1">
        <v>0.363636374474</v>
      </c>
      <c r="AS84" s="1">
        <v>0.368421047926</v>
      </c>
      <c r="AT84" s="1">
        <v>0.416666656733</v>
      </c>
      <c r="AU84" s="1">
        <v>0.40000000596</v>
      </c>
      <c r="AV84" s="1">
        <v>0.333333343267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</row>
    <row r="85" spans="1:77" ht="15.75">
      <c r="A85">
        <v>1978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0.139542073011</v>
      </c>
      <c r="W85" s="1">
        <v>0.164749488235</v>
      </c>
      <c r="X85" s="1">
        <v>0.155623570085</v>
      </c>
      <c r="Y85" s="1">
        <v>0.176129996777</v>
      </c>
      <c r="Z85" s="1">
        <v>0.161414638162</v>
      </c>
      <c r="AA85" s="1">
        <v>0.196799054742</v>
      </c>
      <c r="AB85" s="1">
        <v>0.17195571959</v>
      </c>
      <c r="AC85" s="1">
        <v>0.205116063356</v>
      </c>
      <c r="AD85" s="1">
        <v>0.179976165295</v>
      </c>
      <c r="AE85" s="1">
        <v>0.211864411831</v>
      </c>
      <c r="AF85" s="1">
        <v>0.201075270772</v>
      </c>
      <c r="AG85" s="1">
        <v>0.211442783475</v>
      </c>
      <c r="AH85" s="1">
        <v>0.182965293527</v>
      </c>
      <c r="AI85" s="1">
        <v>0.224096387625</v>
      </c>
      <c r="AJ85" s="1">
        <v>0.201863348484</v>
      </c>
      <c r="AK85" s="1">
        <v>0.308370053768</v>
      </c>
      <c r="AL85" s="1">
        <v>0.197452232242</v>
      </c>
      <c r="AM85" s="1">
        <v>0.29365080595</v>
      </c>
      <c r="AN85" s="1">
        <v>0.247191011906</v>
      </c>
      <c r="AO85" s="1">
        <v>0.326923072338</v>
      </c>
      <c r="AP85" s="1">
        <v>0.20000000298</v>
      </c>
      <c r="AQ85" s="1">
        <v>0.261904776096</v>
      </c>
      <c r="AR85" s="1">
        <v>0.483870953321</v>
      </c>
      <c r="AS85" s="1">
        <v>0.142857149243</v>
      </c>
      <c r="AT85" s="1">
        <v>0.166666671634</v>
      </c>
      <c r="AU85" s="1">
        <v>0.142857149243</v>
      </c>
      <c r="AV85" s="1">
        <v>0.333333343267</v>
      </c>
      <c r="AW85" s="1">
        <v>0.5</v>
      </c>
      <c r="AX85" s="1">
        <v>1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</row>
    <row r="86" spans="1:77" ht="15.75">
      <c r="A86">
        <v>1979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0.140431791544</v>
      </c>
      <c r="W86" s="1">
        <v>0.156298696995</v>
      </c>
      <c r="X86" s="1">
        <v>0.148600652814</v>
      </c>
      <c r="Y86" s="1">
        <v>0.172888725996</v>
      </c>
      <c r="Z86" s="1">
        <v>0.154688864946</v>
      </c>
      <c r="AA86" s="1">
        <v>0.185725867748</v>
      </c>
      <c r="AB86" s="1">
        <v>0.166334658861</v>
      </c>
      <c r="AC86" s="1">
        <v>0.184937611222</v>
      </c>
      <c r="AD86" s="1">
        <v>0.177692726254</v>
      </c>
      <c r="AE86" s="1">
        <v>0.218023255467</v>
      </c>
      <c r="AF86" s="1">
        <v>0.220260217786</v>
      </c>
      <c r="AG86" s="1">
        <v>0.223418578506</v>
      </c>
      <c r="AH86" s="1">
        <v>0.207972273231</v>
      </c>
      <c r="AI86" s="1">
        <v>0.212355211377</v>
      </c>
      <c r="AJ86" s="1">
        <v>0.220588237047</v>
      </c>
      <c r="AK86" s="1">
        <v>0.225680932403</v>
      </c>
      <c r="AL86" s="1">
        <v>0.211055278778</v>
      </c>
      <c r="AM86" s="1">
        <v>0.261904776096</v>
      </c>
      <c r="AN86" s="1">
        <v>0.236559137702</v>
      </c>
      <c r="AO86" s="1">
        <v>0.208955228329</v>
      </c>
      <c r="AP86" s="1">
        <v>0.33962264657</v>
      </c>
      <c r="AQ86" s="1">
        <v>0.321428567171</v>
      </c>
      <c r="AR86" s="1">
        <v>0.263157904148</v>
      </c>
      <c r="AS86" s="1">
        <v>0.5</v>
      </c>
      <c r="AT86" s="1">
        <v>0.5</v>
      </c>
      <c r="AU86" s="1">
        <v>0.600000023842</v>
      </c>
      <c r="AV86" s="1">
        <v>1</v>
      </c>
      <c r="AW86" s="1">
        <v>0.5</v>
      </c>
      <c r="AX86" s="1">
        <v>1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</row>
    <row r="87" spans="1:77" ht="15.75">
      <c r="A87">
        <v>1980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0.146639510989</v>
      </c>
      <c r="W87" s="1">
        <v>0.171594932675</v>
      </c>
      <c r="X87" s="1">
        <v>0.16124586761</v>
      </c>
      <c r="Y87" s="1">
        <v>0.176372438669</v>
      </c>
      <c r="Z87" s="1">
        <v>0.154578611255</v>
      </c>
      <c r="AA87" s="1">
        <v>0.18662519753</v>
      </c>
      <c r="AB87" s="1">
        <v>0.164117276669</v>
      </c>
      <c r="AC87" s="1">
        <v>0.189964160323</v>
      </c>
      <c r="AD87" s="1">
        <v>0.169616520405</v>
      </c>
      <c r="AE87" s="1">
        <v>0.218085110188</v>
      </c>
      <c r="AF87" s="1">
        <v>0.24149659276</v>
      </c>
      <c r="AG87" s="1">
        <v>0.220500603318</v>
      </c>
      <c r="AH87" s="1">
        <v>0.197247713804</v>
      </c>
      <c r="AI87" s="1">
        <v>0.258205682039</v>
      </c>
      <c r="AJ87" s="1">
        <v>0.221238940954</v>
      </c>
      <c r="AK87" s="1">
        <v>0.264150947332</v>
      </c>
      <c r="AL87" s="1">
        <v>0.273504287004</v>
      </c>
      <c r="AM87" s="1">
        <v>0.324840754271</v>
      </c>
      <c r="AN87" s="1">
        <v>0.169811323285</v>
      </c>
      <c r="AO87" s="1">
        <v>0.281690150499</v>
      </c>
      <c r="AP87" s="1">
        <v>0.29411765933</v>
      </c>
      <c r="AQ87" s="1">
        <v>0.257142871618</v>
      </c>
      <c r="AR87" s="1">
        <v>0.192307695746</v>
      </c>
      <c r="AS87" s="1">
        <v>0.285714298487</v>
      </c>
      <c r="AT87" s="1">
        <v>0.40000000596</v>
      </c>
      <c r="AU87" s="1">
        <v>0.75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</row>
    <row r="88" spans="1:77" ht="15.75">
      <c r="A88">
        <v>1981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0.143377006054</v>
      </c>
      <c r="W88" s="1">
        <v>0.177370369434</v>
      </c>
      <c r="X88" s="1">
        <v>0.154951870441</v>
      </c>
      <c r="Y88" s="1">
        <v>0.181892871857</v>
      </c>
      <c r="Z88" s="1">
        <v>0.157260492444</v>
      </c>
      <c r="AA88" s="1">
        <v>0.198418408632</v>
      </c>
      <c r="AB88" s="1">
        <v>0.173393130302</v>
      </c>
      <c r="AC88" s="1">
        <v>0.211208537221</v>
      </c>
      <c r="AD88" s="1">
        <v>0.1628806144</v>
      </c>
      <c r="AE88" s="1">
        <v>0.230905860662</v>
      </c>
      <c r="AF88" s="1">
        <v>0.217090070248</v>
      </c>
      <c r="AG88" s="1">
        <v>0.228699550033</v>
      </c>
      <c r="AH88" s="1">
        <v>0.202034890652</v>
      </c>
      <c r="AI88" s="1">
        <v>0.29333332181</v>
      </c>
      <c r="AJ88" s="1">
        <v>0.207547172904</v>
      </c>
      <c r="AK88" s="1">
        <v>0.272727280855</v>
      </c>
      <c r="AL88" s="1">
        <v>0.192708328366</v>
      </c>
      <c r="AM88" s="1">
        <v>0.258823543787</v>
      </c>
      <c r="AN88" s="1">
        <v>0.253968268633</v>
      </c>
      <c r="AO88" s="1">
        <v>0.284090906382</v>
      </c>
      <c r="AP88" s="1">
        <v>0.222222223878</v>
      </c>
      <c r="AQ88" s="1">
        <v>0.361111104488</v>
      </c>
      <c r="AR88" s="1">
        <v>0.347826093435</v>
      </c>
      <c r="AS88" s="1">
        <v>0.238095238805</v>
      </c>
      <c r="AT88" s="1">
        <v>0.25</v>
      </c>
      <c r="AU88" s="1">
        <v>0.333333343267</v>
      </c>
      <c r="AV88" s="1">
        <v>0.25</v>
      </c>
      <c r="AW88" s="1">
        <v>1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</row>
    <row r="89" spans="1:77" ht="15.75">
      <c r="A89">
        <v>1982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0.13853572309</v>
      </c>
      <c r="W89" s="1">
        <v>0.158135086298</v>
      </c>
      <c r="X89" s="1">
        <v>0.149236783385</v>
      </c>
      <c r="Y89" s="1">
        <v>0.17368914187</v>
      </c>
      <c r="Z89" s="1">
        <v>0.158451363444</v>
      </c>
      <c r="AA89" s="1">
        <v>0.174213543534</v>
      </c>
      <c r="AB89" s="1">
        <v>0.166233763099</v>
      </c>
      <c r="AC89" s="1">
        <v>0.188426762819</v>
      </c>
      <c r="AD89" s="1">
        <v>0.166666671634</v>
      </c>
      <c r="AE89" s="1">
        <v>0.200346425176</v>
      </c>
      <c r="AF89" s="1">
        <v>0.205776169896</v>
      </c>
      <c r="AG89" s="1">
        <v>0.226155355573</v>
      </c>
      <c r="AH89" s="1">
        <v>0.21346886456</v>
      </c>
      <c r="AI89" s="1">
        <v>0.23861566186</v>
      </c>
      <c r="AJ89" s="1">
        <v>0.184210523963</v>
      </c>
      <c r="AK89" s="1">
        <v>0.187074825168</v>
      </c>
      <c r="AL89" s="1">
        <v>0.209205016494</v>
      </c>
      <c r="AM89" s="1">
        <v>0.206451609731</v>
      </c>
      <c r="AN89" s="1">
        <v>0.235772356391</v>
      </c>
      <c r="AO89" s="1">
        <v>0.255319148302</v>
      </c>
      <c r="AP89" s="1">
        <v>0.314285725355</v>
      </c>
      <c r="AQ89" s="1">
        <v>0.306122452021</v>
      </c>
      <c r="AR89" s="1">
        <v>0.264705896378</v>
      </c>
      <c r="AS89" s="1">
        <v>0.20000000298</v>
      </c>
      <c r="AT89" s="1">
        <v>0.333333343267</v>
      </c>
      <c r="AU89" s="1">
        <v>0.166666671634</v>
      </c>
      <c r="AV89" s="1">
        <v>0.10000000149</v>
      </c>
      <c r="AW89" s="1">
        <v>0</v>
      </c>
      <c r="AX89" s="1">
        <v>0.333333343267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</row>
    <row r="90" spans="1:77" ht="15.75">
      <c r="A90">
        <v>1983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0.142857149243</v>
      </c>
      <c r="W90" s="1">
        <v>0.163358777761</v>
      </c>
      <c r="X90" s="1">
        <v>0.147566914558</v>
      </c>
      <c r="Y90" s="1">
        <v>0.18193949759</v>
      </c>
      <c r="Z90" s="1">
        <v>0.159869492054</v>
      </c>
      <c r="AA90" s="1">
        <v>0.187387794256</v>
      </c>
      <c r="AB90" s="1">
        <v>0.179508417845</v>
      </c>
      <c r="AC90" s="1">
        <v>0.194530978799</v>
      </c>
      <c r="AD90" s="1">
        <v>0.176192522049</v>
      </c>
      <c r="AE90" s="1">
        <v>0.223529413342</v>
      </c>
      <c r="AF90" s="1">
        <v>0.252754807472</v>
      </c>
      <c r="AG90" s="1">
        <v>0.242727279663</v>
      </c>
      <c r="AH90" s="1">
        <v>0.208883553743</v>
      </c>
      <c r="AI90" s="1">
        <v>0.239095315337</v>
      </c>
      <c r="AJ90" s="1">
        <v>0.216560512781</v>
      </c>
      <c r="AK90" s="1">
        <v>0.284457474947</v>
      </c>
      <c r="AL90" s="1">
        <v>0.196721315384</v>
      </c>
      <c r="AM90" s="1">
        <v>0.291005283594</v>
      </c>
      <c r="AN90" s="1">
        <v>0.208955228329</v>
      </c>
      <c r="AO90" s="1">
        <v>0.287234038115</v>
      </c>
      <c r="AP90" s="1">
        <v>0.313432842493</v>
      </c>
      <c r="AQ90" s="1">
        <v>0.375</v>
      </c>
      <c r="AR90" s="1">
        <v>0.166666671634</v>
      </c>
      <c r="AS90" s="1">
        <v>0.280000001192</v>
      </c>
      <c r="AT90" s="1">
        <v>0.166666671634</v>
      </c>
      <c r="AU90" s="1">
        <v>0</v>
      </c>
      <c r="AV90" s="1">
        <v>0</v>
      </c>
      <c r="AW90" s="1">
        <v>0.333333343267</v>
      </c>
      <c r="AX90" s="1">
        <v>0.5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</row>
    <row r="91" spans="1:77" ht="15.75">
      <c r="A91">
        <v>1984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0.133946999907</v>
      </c>
      <c r="W91" s="1">
        <v>0.154216185212</v>
      </c>
      <c r="X91" s="1">
        <v>0.150552019477</v>
      </c>
      <c r="Y91" s="1">
        <v>0.168403029442</v>
      </c>
      <c r="Z91" s="1">
        <v>0.156512781978</v>
      </c>
      <c r="AA91" s="1">
        <v>0.179072275758</v>
      </c>
      <c r="AB91" s="1">
        <v>0.16057819128</v>
      </c>
      <c r="AC91" s="1">
        <v>0.185122847557</v>
      </c>
      <c r="AD91" s="1">
        <v>0.167286247015</v>
      </c>
      <c r="AE91" s="1">
        <v>0.207094416022</v>
      </c>
      <c r="AF91" s="1">
        <v>0.219736844301</v>
      </c>
      <c r="AG91" s="1">
        <v>0.221198156476</v>
      </c>
      <c r="AH91" s="1">
        <v>0.17869822681</v>
      </c>
      <c r="AI91" s="1">
        <v>0.270106226206</v>
      </c>
      <c r="AJ91" s="1">
        <v>0.180873185396</v>
      </c>
      <c r="AK91" s="1">
        <v>0.243902444839</v>
      </c>
      <c r="AL91" s="1">
        <v>0.204301074147</v>
      </c>
      <c r="AM91" s="1">
        <v>0.224489793181</v>
      </c>
      <c r="AN91" s="1">
        <v>0.282894730568</v>
      </c>
      <c r="AO91" s="1">
        <v>0.198113203049</v>
      </c>
      <c r="AP91" s="1">
        <v>0.20000000298</v>
      </c>
      <c r="AQ91" s="1">
        <v>0.326086968184</v>
      </c>
      <c r="AR91" s="1">
        <v>0.225806444883</v>
      </c>
      <c r="AS91" s="1">
        <v>0.039999999106</v>
      </c>
      <c r="AT91" s="1">
        <v>0.333333343267</v>
      </c>
      <c r="AU91" s="1">
        <v>0.40000000596</v>
      </c>
      <c r="AV91" s="1">
        <v>0.111111111939</v>
      </c>
      <c r="AW91" s="1">
        <v>0.375</v>
      </c>
      <c r="AX91" s="1">
        <v>0.20000000298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</row>
    <row r="92" spans="1:77" ht="15.75">
      <c r="A92">
        <v>1985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0.137724086642</v>
      </c>
      <c r="W92" s="1">
        <v>0.156771123409</v>
      </c>
      <c r="X92" s="1">
        <v>0.147125944495</v>
      </c>
      <c r="Y92" s="1">
        <v>0.177235126495</v>
      </c>
      <c r="Z92" s="1">
        <v>0.159565985203</v>
      </c>
      <c r="AA92" s="1">
        <v>0.195320442319</v>
      </c>
      <c r="AB92" s="1">
        <v>0.165865987539</v>
      </c>
      <c r="AC92" s="1">
        <v>0.200375705957</v>
      </c>
      <c r="AD92" s="1">
        <v>0.167971804738</v>
      </c>
      <c r="AE92" s="1">
        <v>0.225694447756</v>
      </c>
      <c r="AF92" s="1">
        <v>0.226137086749</v>
      </c>
      <c r="AG92" s="1">
        <v>0.234401345253</v>
      </c>
      <c r="AH92" s="1">
        <v>0.207048460841</v>
      </c>
      <c r="AI92" s="1">
        <v>0.259366005659</v>
      </c>
      <c r="AJ92" s="1">
        <v>0.204280152917</v>
      </c>
      <c r="AK92" s="1">
        <v>0.246192887425</v>
      </c>
      <c r="AL92" s="1">
        <v>0.23905724287</v>
      </c>
      <c r="AM92" s="1">
        <v>0.243243247271</v>
      </c>
      <c r="AN92" s="1">
        <v>0.190476194024</v>
      </c>
      <c r="AO92" s="1">
        <v>0.311926603317</v>
      </c>
      <c r="AP92" s="1">
        <v>0.213333338499</v>
      </c>
      <c r="AQ92" s="1">
        <v>0.25</v>
      </c>
      <c r="AR92" s="1">
        <v>0.078431375325</v>
      </c>
      <c r="AS92" s="1">
        <v>0.208333328366</v>
      </c>
      <c r="AT92" s="1">
        <v>0.157894730568</v>
      </c>
      <c r="AU92" s="1">
        <v>0.5</v>
      </c>
      <c r="AV92" s="1">
        <v>0.5</v>
      </c>
      <c r="AW92" s="1">
        <v>0.75</v>
      </c>
      <c r="AX92" s="1">
        <v>0.5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</row>
    <row r="93" spans="1:77" ht="15.75">
      <c r="A93">
        <v>1986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0.135320261121</v>
      </c>
      <c r="W93" s="1">
        <v>0.153832420707</v>
      </c>
      <c r="X93" s="1">
        <v>0.144047245383</v>
      </c>
      <c r="Y93" s="1">
        <v>0.177729651332</v>
      </c>
      <c r="Z93" s="1">
        <v>0.158506348729</v>
      </c>
      <c r="AA93" s="1">
        <v>0.190430983901</v>
      </c>
      <c r="AB93" s="1">
        <v>0.158067539334</v>
      </c>
      <c r="AC93" s="1">
        <v>0.201273113489</v>
      </c>
      <c r="AD93" s="1">
        <v>0.152561664581</v>
      </c>
      <c r="AE93" s="1">
        <v>0.220235288143</v>
      </c>
      <c r="AF93" s="1">
        <v>0.210018098354</v>
      </c>
      <c r="AG93" s="1">
        <v>0.245033115149</v>
      </c>
      <c r="AH93" s="1">
        <v>0.200657889247</v>
      </c>
      <c r="AI93" s="1">
        <v>0.268055558205</v>
      </c>
      <c r="AJ93" s="1">
        <v>0.180265650153</v>
      </c>
      <c r="AK93" s="1">
        <v>0.234718829393</v>
      </c>
      <c r="AL93" s="1">
        <v>0.198083072901</v>
      </c>
      <c r="AM93" s="1">
        <v>0.318584084511</v>
      </c>
      <c r="AN93" s="1">
        <v>0.233766227961</v>
      </c>
      <c r="AO93" s="1">
        <v>0.301470577717</v>
      </c>
      <c r="AP93" s="1">
        <v>0.157894730568</v>
      </c>
      <c r="AQ93" s="1">
        <v>0.152542367578</v>
      </c>
      <c r="AR93" s="1">
        <v>0.159999996424</v>
      </c>
      <c r="AS93" s="1">
        <v>0.319148927927</v>
      </c>
      <c r="AT93" s="1">
        <v>0.15625</v>
      </c>
      <c r="AU93" s="1">
        <v>0.1875</v>
      </c>
      <c r="AV93" s="1">
        <v>0.076923079789</v>
      </c>
      <c r="AW93" s="1">
        <v>0.5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</row>
    <row r="94" spans="1:77" ht="15.75">
      <c r="A94">
        <v>1987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0.127952337265</v>
      </c>
      <c r="W94" s="1">
        <v>0.152789488435</v>
      </c>
      <c r="X94" s="1">
        <v>0.14443449676</v>
      </c>
      <c r="Y94" s="1">
        <v>0.159788101912</v>
      </c>
      <c r="Z94" s="1">
        <v>0.146187677979</v>
      </c>
      <c r="AA94" s="1">
        <v>0.163689926267</v>
      </c>
      <c r="AB94" s="1">
        <v>0.166446492076</v>
      </c>
      <c r="AC94" s="1">
        <v>0.182729810476</v>
      </c>
      <c r="AD94" s="1">
        <v>0.169734150171</v>
      </c>
      <c r="AE94" s="1">
        <v>0.191222563386</v>
      </c>
      <c r="AF94" s="1">
        <v>0.207087486982</v>
      </c>
      <c r="AG94" s="1">
        <v>0.210084035993</v>
      </c>
      <c r="AH94" s="1">
        <v>0.197292074561</v>
      </c>
      <c r="AI94" s="1">
        <v>0.229080930352</v>
      </c>
      <c r="AJ94" s="1">
        <v>0.204626336694</v>
      </c>
      <c r="AK94" s="1">
        <v>0.261574059725</v>
      </c>
      <c r="AL94" s="1">
        <v>0.191222563386</v>
      </c>
      <c r="AM94" s="1">
        <v>0.310756981373</v>
      </c>
      <c r="AN94" s="1">
        <v>0.161849707365</v>
      </c>
      <c r="AO94" s="1">
        <v>0.322033911943</v>
      </c>
      <c r="AP94" s="1">
        <v>0.25</v>
      </c>
      <c r="AQ94" s="1">
        <v>0.3125</v>
      </c>
      <c r="AR94" s="1">
        <v>0.254545450211</v>
      </c>
      <c r="AS94" s="1">
        <v>0.285714298487</v>
      </c>
      <c r="AT94" s="1">
        <v>0.40000000596</v>
      </c>
      <c r="AU94" s="1">
        <v>0.148148149252</v>
      </c>
      <c r="AV94" s="1">
        <v>0.260869562626</v>
      </c>
      <c r="AW94" s="1">
        <v>0.333333343267</v>
      </c>
      <c r="AX94" s="1">
        <v>0.25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</row>
    <row r="95" spans="1:77" ht="15.75">
      <c r="A95">
        <v>1988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0.128922715783</v>
      </c>
      <c r="W95" s="1">
        <v>0.145018294454</v>
      </c>
      <c r="X95" s="1">
        <v>0.145357683301</v>
      </c>
      <c r="Y95" s="1">
        <v>0.157191023231</v>
      </c>
      <c r="Z95" s="1">
        <v>0.149951711297</v>
      </c>
      <c r="AA95" s="1">
        <v>0.175510898232</v>
      </c>
      <c r="AB95" s="1">
        <v>0.162674441934</v>
      </c>
      <c r="AC95" s="1">
        <v>0.180665612221</v>
      </c>
      <c r="AD95" s="1">
        <v>0.168600901961</v>
      </c>
      <c r="AE95" s="1">
        <v>0.176518887281</v>
      </c>
      <c r="AF95" s="1">
        <v>0.187437683344</v>
      </c>
      <c r="AG95" s="1">
        <v>0.205307260156</v>
      </c>
      <c r="AH95" s="1">
        <v>0.181898072362</v>
      </c>
      <c r="AI95" s="1">
        <v>0.209638550878</v>
      </c>
      <c r="AJ95" s="1">
        <v>0.18445122242</v>
      </c>
      <c r="AK95" s="1">
        <v>0.214765101671</v>
      </c>
      <c r="AL95" s="1">
        <v>0.247863247991</v>
      </c>
      <c r="AM95" s="1">
        <v>0.313953489065</v>
      </c>
      <c r="AN95" s="1">
        <v>0.186440676451</v>
      </c>
      <c r="AO95" s="1">
        <v>0.275862067938</v>
      </c>
      <c r="AP95" s="1">
        <v>0.219047620893</v>
      </c>
      <c r="AQ95" s="1">
        <v>0.166666671634</v>
      </c>
      <c r="AR95" s="1">
        <v>0.319999992847</v>
      </c>
      <c r="AS95" s="1">
        <v>0.146341457963</v>
      </c>
      <c r="AT95" s="1">
        <v>0.285714298487</v>
      </c>
      <c r="AU95" s="1">
        <v>0.277777791023</v>
      </c>
      <c r="AV95" s="1">
        <v>0.230769231915</v>
      </c>
      <c r="AW95" s="1">
        <v>0.117647059262</v>
      </c>
      <c r="AX95" s="1">
        <v>0.20000000298</v>
      </c>
      <c r="AY95" s="1">
        <v>0.5</v>
      </c>
      <c r="AZ95" s="1">
        <v>0.333333343267</v>
      </c>
      <c r="BA95" s="1">
        <v>1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0.333333343267</v>
      </c>
      <c r="BI95" s="1">
        <v>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</row>
    <row r="96" spans="1:77" ht="15.75">
      <c r="A96">
        <v>1989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0.140672415495</v>
      </c>
      <c r="W96" s="1">
        <v>0.146632015705</v>
      </c>
      <c r="X96" s="1">
        <v>0.147208124399</v>
      </c>
      <c r="Y96" s="1">
        <v>0.161509349942</v>
      </c>
      <c r="Z96" s="1">
        <v>0.149077385664</v>
      </c>
      <c r="AA96" s="1">
        <v>0.1637455374</v>
      </c>
      <c r="AB96" s="1">
        <v>0.165728703141</v>
      </c>
      <c r="AC96" s="1">
        <v>0.176865667105</v>
      </c>
      <c r="AD96" s="1">
        <v>0.165306732059</v>
      </c>
      <c r="AE96" s="1">
        <v>0.193873599172</v>
      </c>
      <c r="AF96" s="1">
        <v>0.19721019268</v>
      </c>
      <c r="AG96" s="1">
        <v>0.207975462079</v>
      </c>
      <c r="AH96" s="1">
        <v>0.194422930479</v>
      </c>
      <c r="AI96" s="1">
        <v>0.200859293342</v>
      </c>
      <c r="AJ96" s="1">
        <v>0.209677413106</v>
      </c>
      <c r="AK96" s="1">
        <v>0.218691587448</v>
      </c>
      <c r="AL96" s="1">
        <v>0.255980849266</v>
      </c>
      <c r="AM96" s="1">
        <v>0.246212124825</v>
      </c>
      <c r="AN96" s="1">
        <v>0.206030145288</v>
      </c>
      <c r="AO96" s="1">
        <v>0.256944447756</v>
      </c>
      <c r="AP96" s="1">
        <v>0.186915889382</v>
      </c>
      <c r="AQ96" s="1">
        <v>0.243902444839</v>
      </c>
      <c r="AR96" s="1">
        <v>0.258064508438</v>
      </c>
      <c r="AS96" s="1">
        <v>0.235294118524</v>
      </c>
      <c r="AT96" s="1">
        <v>0.230769231915</v>
      </c>
      <c r="AU96" s="1">
        <v>0.360000014305</v>
      </c>
      <c r="AV96" s="1">
        <v>0.25</v>
      </c>
      <c r="AW96" s="1">
        <v>0.5</v>
      </c>
      <c r="AX96" s="1">
        <v>0.40000000596</v>
      </c>
      <c r="AY96" s="1">
        <v>0.333333343267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0.25</v>
      </c>
      <c r="BI96" s="1">
        <v>0.5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</row>
    <row r="97" spans="1:77" ht="15.75">
      <c r="A97">
        <v>1990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v>0.128492623568</v>
      </c>
      <c r="W97" s="1">
        <v>0.154449149966</v>
      </c>
      <c r="X97" s="1">
        <v>0.139396980405</v>
      </c>
      <c r="Y97" s="1">
        <v>0.165178567171</v>
      </c>
      <c r="Z97" s="1">
        <v>0.155199050903</v>
      </c>
      <c r="AA97" s="1">
        <v>0.17082683742</v>
      </c>
      <c r="AB97" s="1">
        <v>0.154656633735</v>
      </c>
      <c r="AC97" s="1">
        <v>0.178413584828</v>
      </c>
      <c r="AD97" s="1">
        <v>0.178652316332</v>
      </c>
      <c r="AE97" s="1">
        <v>0.190803766251</v>
      </c>
      <c r="AF97" s="1">
        <v>0.202684566379</v>
      </c>
      <c r="AG97" s="1">
        <v>0.221689641476</v>
      </c>
      <c r="AH97" s="1">
        <v>0.191685914993</v>
      </c>
      <c r="AI97" s="1">
        <v>0.243269234896</v>
      </c>
      <c r="AJ97" s="1">
        <v>0.219822108746</v>
      </c>
      <c r="AK97" s="1">
        <v>0.243197277188</v>
      </c>
      <c r="AL97" s="1">
        <v>0.168539330363</v>
      </c>
      <c r="AM97" s="1">
        <v>0.257234722376</v>
      </c>
      <c r="AN97" s="1">
        <v>0.242424249649</v>
      </c>
      <c r="AO97" s="1">
        <v>0.259493678808</v>
      </c>
      <c r="AP97" s="1">
        <v>0.239316239953</v>
      </c>
      <c r="AQ97" s="1">
        <v>0.206896558404</v>
      </c>
      <c r="AR97" s="1">
        <v>0.260869562626</v>
      </c>
      <c r="AS97" s="1">
        <v>0.195652171969</v>
      </c>
      <c r="AT97" s="1">
        <v>0.162162154913</v>
      </c>
      <c r="AU97" s="1">
        <v>0.34999999404</v>
      </c>
      <c r="AV97" s="1">
        <v>0</v>
      </c>
      <c r="AW97" s="1">
        <v>0.333333343267</v>
      </c>
      <c r="AX97" s="1">
        <v>0.25</v>
      </c>
      <c r="AY97" s="1">
        <v>0.333333343267</v>
      </c>
      <c r="AZ97" s="1">
        <v>0.5</v>
      </c>
      <c r="BA97" s="1">
        <v>0.25</v>
      </c>
      <c r="BB97" s="1">
        <v>0.166666671634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1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</row>
    <row r="98" spans="1:77" ht="15.75">
      <c r="A98">
        <v>1991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v>0.132726117969</v>
      </c>
      <c r="W98" s="1">
        <v>0.140694871545</v>
      </c>
      <c r="X98" s="1">
        <v>0.142914324999</v>
      </c>
      <c r="Y98" s="1">
        <v>0.154309004545</v>
      </c>
      <c r="Z98" s="1">
        <v>0.152857467532</v>
      </c>
      <c r="AA98" s="1">
        <v>0.167815446854</v>
      </c>
      <c r="AB98" s="1">
        <v>0.155510485172</v>
      </c>
      <c r="AC98" s="1">
        <v>0.183618962765</v>
      </c>
      <c r="AD98" s="1">
        <v>0.167666301131</v>
      </c>
      <c r="AE98" s="1">
        <v>0.190623924136</v>
      </c>
      <c r="AF98" s="1">
        <v>0.184412270784</v>
      </c>
      <c r="AG98" s="1">
        <v>0.178451180458</v>
      </c>
      <c r="AH98" s="1">
        <v>0.184426233172</v>
      </c>
      <c r="AI98" s="1">
        <v>0.222857147455</v>
      </c>
      <c r="AJ98" s="1">
        <v>0.185049012303</v>
      </c>
      <c r="AK98" s="1">
        <v>0.213355049491</v>
      </c>
      <c r="AL98" s="1">
        <v>0.21946169436</v>
      </c>
      <c r="AM98" s="1">
        <v>0.227027028799</v>
      </c>
      <c r="AN98" s="1">
        <v>0.230769231915</v>
      </c>
      <c r="AO98" s="1">
        <v>0.325714290142</v>
      </c>
      <c r="AP98" s="1">
        <v>0.220338985324</v>
      </c>
      <c r="AQ98" s="1">
        <v>0.26966291666</v>
      </c>
      <c r="AR98" s="1">
        <v>0.276923090219</v>
      </c>
      <c r="AS98" s="1">
        <v>0.215686276555</v>
      </c>
      <c r="AT98" s="1">
        <v>0.125</v>
      </c>
      <c r="AU98" s="1">
        <v>0.193548381329</v>
      </c>
      <c r="AV98" s="1">
        <v>0.319999992847</v>
      </c>
      <c r="AW98" s="1">
        <v>0.538461565971</v>
      </c>
      <c r="AX98" s="1">
        <v>0.166666671634</v>
      </c>
      <c r="AY98" s="1">
        <v>0.166666671634</v>
      </c>
      <c r="AZ98" s="1">
        <v>0.20000000298</v>
      </c>
      <c r="BA98" s="1">
        <v>0</v>
      </c>
      <c r="BB98" s="1">
        <v>1</v>
      </c>
      <c r="BC98" s="1">
        <v>0.20000000298</v>
      </c>
      <c r="BD98" s="1">
        <v>0.5</v>
      </c>
      <c r="BE98" s="1">
        <v>0.5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0.333333343267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</row>
    <row r="99" spans="1:77" ht="15.75">
      <c r="A99">
        <v>1992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0.125822290778</v>
      </c>
      <c r="W99" s="1">
        <v>0.14599648118</v>
      </c>
      <c r="X99" s="1">
        <v>0.133067950606</v>
      </c>
      <c r="Y99" s="1">
        <v>0.155441388488</v>
      </c>
      <c r="Z99" s="1">
        <v>0.146333366632</v>
      </c>
      <c r="AA99" s="1">
        <v>0.164183154702</v>
      </c>
      <c r="AB99" s="1">
        <v>0.146839544177</v>
      </c>
      <c r="AC99" s="1">
        <v>0.174739792943</v>
      </c>
      <c r="AD99" s="1">
        <v>0.167111322284</v>
      </c>
      <c r="AE99" s="1">
        <v>0.193252533674</v>
      </c>
      <c r="AF99" s="1">
        <v>0.18148599565</v>
      </c>
      <c r="AG99" s="1">
        <v>0.216187983751</v>
      </c>
      <c r="AH99" s="1">
        <v>0.183211192489</v>
      </c>
      <c r="AI99" s="1">
        <v>0.231155782938</v>
      </c>
      <c r="AJ99" s="1">
        <v>0.193899780512</v>
      </c>
      <c r="AK99" s="1">
        <v>0.242105260491</v>
      </c>
      <c r="AL99" s="1">
        <v>0.182539686561</v>
      </c>
      <c r="AM99" s="1">
        <v>0.244031831622</v>
      </c>
      <c r="AN99" s="1">
        <v>0.217543855309</v>
      </c>
      <c r="AO99" s="1">
        <v>0.272727280855</v>
      </c>
      <c r="AP99" s="1">
        <v>0.25</v>
      </c>
      <c r="AQ99" s="1">
        <v>0.271739125252</v>
      </c>
      <c r="AR99" s="1">
        <v>0.208955228329</v>
      </c>
      <c r="AS99" s="1">
        <v>0.27659574151</v>
      </c>
      <c r="AT99" s="1">
        <v>0.411764711142</v>
      </c>
      <c r="AU99" s="1">
        <v>0.114285714924</v>
      </c>
      <c r="AV99" s="1">
        <v>0.387096762657</v>
      </c>
      <c r="AW99" s="1">
        <v>0.235294118524</v>
      </c>
      <c r="AX99" s="1">
        <v>0.076923079789</v>
      </c>
      <c r="AY99" s="1">
        <v>0.600000023842</v>
      </c>
      <c r="AZ99" s="1">
        <v>0.5</v>
      </c>
      <c r="BA99" s="1">
        <v>0.25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0.5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</row>
    <row r="100" spans="1:77" ht="15.75">
      <c r="A100">
        <v>1993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0.130687773228</v>
      </c>
      <c r="W100" s="1">
        <v>0.141461223364</v>
      </c>
      <c r="X100" s="1">
        <v>0.137362644076</v>
      </c>
      <c r="Y100" s="1">
        <v>0.148573309183</v>
      </c>
      <c r="Z100" s="1">
        <v>0.154564708471</v>
      </c>
      <c r="AA100" s="1">
        <v>0.172194868326</v>
      </c>
      <c r="AB100" s="1">
        <v>0.156988576055</v>
      </c>
      <c r="AC100" s="1">
        <v>0.182560786605</v>
      </c>
      <c r="AD100" s="1">
        <v>0.162677198648</v>
      </c>
      <c r="AE100" s="1">
        <v>0.182003498077</v>
      </c>
      <c r="AF100" s="1">
        <v>0.179423287511</v>
      </c>
      <c r="AG100" s="1">
        <v>0.203373014927</v>
      </c>
      <c r="AH100" s="1">
        <v>0.199252799153</v>
      </c>
      <c r="AI100" s="1">
        <v>0.213703095913</v>
      </c>
      <c r="AJ100" s="1">
        <v>0.231327801943</v>
      </c>
      <c r="AK100" s="1">
        <v>0.254054039717</v>
      </c>
      <c r="AL100" s="1">
        <v>0.222826093435</v>
      </c>
      <c r="AM100" s="1">
        <v>0.22330096364</v>
      </c>
      <c r="AN100" s="1">
        <v>0.24062499404</v>
      </c>
      <c r="AO100" s="1">
        <v>0.345291465521</v>
      </c>
      <c r="AP100" s="1">
        <v>0.273972600698</v>
      </c>
      <c r="AQ100" s="1">
        <v>0.241666659713</v>
      </c>
      <c r="AR100" s="1">
        <v>0.252747267485</v>
      </c>
      <c r="AS100" s="1">
        <v>0.358490556479</v>
      </c>
      <c r="AT100" s="1">
        <v>0.235294118524</v>
      </c>
      <c r="AU100" s="1">
        <v>0.40000000596</v>
      </c>
      <c r="AV100" s="1">
        <v>0.25</v>
      </c>
      <c r="AW100" s="1">
        <v>0.263157904148</v>
      </c>
      <c r="AX100" s="1">
        <v>0.142857149243</v>
      </c>
      <c r="AY100" s="1">
        <v>0.333333343267</v>
      </c>
      <c r="AZ100" s="1">
        <v>0.5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0.5</v>
      </c>
      <c r="BH100" s="1">
        <v>0</v>
      </c>
      <c r="BI100" s="1">
        <v>1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</row>
    <row r="101" spans="1:77" ht="15.75">
      <c r="A101">
        <v>1994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0.12695337832</v>
      </c>
      <c r="W101" s="1">
        <v>0.143531218171</v>
      </c>
      <c r="X101" s="1">
        <v>0.132222935557</v>
      </c>
      <c r="Y101" s="1">
        <v>0.14922657609</v>
      </c>
      <c r="Z101" s="1">
        <v>0.136898398399</v>
      </c>
      <c r="AA101" s="1">
        <v>0.155940309167</v>
      </c>
      <c r="AB101" s="1">
        <v>0.1589743644</v>
      </c>
      <c r="AC101" s="1">
        <v>0.1717415452</v>
      </c>
      <c r="AD101" s="1">
        <v>0.152880519629</v>
      </c>
      <c r="AE101" s="1">
        <v>0.179850131273</v>
      </c>
      <c r="AF101" s="1">
        <v>0.1705583781</v>
      </c>
      <c r="AG101" s="1">
        <v>0.212581351399</v>
      </c>
      <c r="AH101" s="1">
        <v>0.192837461829</v>
      </c>
      <c r="AI101" s="1">
        <v>0.204510107636</v>
      </c>
      <c r="AJ101" s="1">
        <v>0.198435977101</v>
      </c>
      <c r="AK101" s="1">
        <v>0.248313084245</v>
      </c>
      <c r="AL101" s="1">
        <v>0.206463202834</v>
      </c>
      <c r="AM101" s="1">
        <v>0.226107224822</v>
      </c>
      <c r="AN101" s="1">
        <v>0.210843369365</v>
      </c>
      <c r="AO101" s="1">
        <v>0.251028805971</v>
      </c>
      <c r="AP101" s="1">
        <v>0.236263737082</v>
      </c>
      <c r="AQ101" s="1">
        <v>0.311320751905</v>
      </c>
      <c r="AR101" s="1">
        <v>0.273972600698</v>
      </c>
      <c r="AS101" s="1">
        <v>0.279411762953</v>
      </c>
      <c r="AT101" s="1">
        <v>0.306122452021</v>
      </c>
      <c r="AU101" s="1">
        <v>0.384615391493</v>
      </c>
      <c r="AV101" s="1">
        <v>0.1875</v>
      </c>
      <c r="AW101" s="1">
        <v>0.111111111939</v>
      </c>
      <c r="AX101" s="1">
        <v>0.25</v>
      </c>
      <c r="AY101" s="1">
        <v>0.166666671634</v>
      </c>
      <c r="AZ101" s="1">
        <v>0.5</v>
      </c>
      <c r="BA101" s="1">
        <v>0</v>
      </c>
      <c r="BB101" s="1">
        <v>0</v>
      </c>
      <c r="BC101" s="1">
        <v>1</v>
      </c>
      <c r="BD101" s="1">
        <v>0</v>
      </c>
      <c r="BE101" s="1">
        <v>0.333333343267</v>
      </c>
      <c r="BF101" s="1">
        <v>0.5</v>
      </c>
      <c r="BG101" s="1">
        <v>0</v>
      </c>
      <c r="BH101" s="1">
        <v>0</v>
      </c>
      <c r="BI101" s="1">
        <v>1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</row>
    <row r="102" spans="1:77" ht="15.75">
      <c r="A102">
        <v>1995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>
        <v>0.132929757237</v>
      </c>
      <c r="W102" s="1">
        <v>0.145918413997</v>
      </c>
      <c r="X102" s="1">
        <v>0.141153544188</v>
      </c>
      <c r="Y102" s="1">
        <v>0.155691713095</v>
      </c>
      <c r="Z102" s="1">
        <v>0.150738835335</v>
      </c>
      <c r="AA102" s="1">
        <v>0.160883933306</v>
      </c>
      <c r="AB102" s="1">
        <v>0.161703169346</v>
      </c>
      <c r="AC102" s="1">
        <v>0.178594350815</v>
      </c>
      <c r="AD102" s="1">
        <v>0.177573740482</v>
      </c>
      <c r="AE102" s="1">
        <v>0.175178617239</v>
      </c>
      <c r="AF102" s="1">
        <v>0.187038823962</v>
      </c>
      <c r="AG102" s="1">
        <v>0.203182369471</v>
      </c>
      <c r="AH102" s="1">
        <v>0.203277006745</v>
      </c>
      <c r="AI102" s="1">
        <v>0.232081905007</v>
      </c>
      <c r="AJ102" s="1">
        <v>0.201777771115</v>
      </c>
      <c r="AK102" s="1">
        <v>0.262195110321</v>
      </c>
      <c r="AL102" s="1">
        <v>0.218181818724</v>
      </c>
      <c r="AM102" s="1">
        <v>0.214932128787</v>
      </c>
      <c r="AN102" s="1">
        <v>0.216138333082</v>
      </c>
      <c r="AO102" s="1">
        <v>0.240458011627</v>
      </c>
      <c r="AP102" s="1">
        <v>0.241206035018</v>
      </c>
      <c r="AQ102" s="1">
        <v>0.302158266306</v>
      </c>
      <c r="AR102" s="1">
        <v>0.226804122329</v>
      </c>
      <c r="AS102" s="1">
        <v>0.283018857241</v>
      </c>
      <c r="AT102" s="1">
        <v>0.210526317358</v>
      </c>
      <c r="AU102" s="1">
        <v>0.205882355571</v>
      </c>
      <c r="AV102" s="1">
        <v>0.148148149252</v>
      </c>
      <c r="AW102" s="1">
        <v>0.384615391493</v>
      </c>
      <c r="AX102" s="1">
        <v>0.5</v>
      </c>
      <c r="AY102" s="1">
        <v>0.666666686535</v>
      </c>
      <c r="AZ102" s="1">
        <v>0</v>
      </c>
      <c r="BA102" s="1">
        <v>0</v>
      </c>
      <c r="BB102" s="1">
        <v>0.20000000298</v>
      </c>
      <c r="BC102" s="1">
        <v>0</v>
      </c>
      <c r="BD102" s="1">
        <v>0.5</v>
      </c>
      <c r="BE102" s="1">
        <v>0</v>
      </c>
      <c r="BF102" s="1">
        <v>0</v>
      </c>
      <c r="BG102" s="1">
        <v>0</v>
      </c>
      <c r="BH102" s="1">
        <v>1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</row>
    <row r="103" spans="1:77" ht="15.75">
      <c r="A103">
        <v>1996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>
        <v>0.13224118948</v>
      </c>
      <c r="W103" s="1">
        <v>0.144988521934</v>
      </c>
      <c r="X103" s="1">
        <v>0.142953023314</v>
      </c>
      <c r="Y103" s="1">
        <v>0.165795981884</v>
      </c>
      <c r="Z103" s="1">
        <v>0.148895844817</v>
      </c>
      <c r="AA103" s="1">
        <v>0.169566556811</v>
      </c>
      <c r="AB103" s="1">
        <v>0.160674437881</v>
      </c>
      <c r="AC103" s="1">
        <v>0.175572514534</v>
      </c>
      <c r="AD103" s="1">
        <v>0.172008544207</v>
      </c>
      <c r="AE103" s="1">
        <v>0.195724472404</v>
      </c>
      <c r="AF103" s="1">
        <v>0.175132900476</v>
      </c>
      <c r="AG103" s="1">
        <v>0.209550112486</v>
      </c>
      <c r="AH103" s="1">
        <v>0.206190720201</v>
      </c>
      <c r="AI103" s="1">
        <v>0.238431870937</v>
      </c>
      <c r="AJ103" s="1">
        <v>0.215189874172</v>
      </c>
      <c r="AK103" s="1">
        <v>0.261692643166</v>
      </c>
      <c r="AL103" s="1">
        <v>0.253393679857</v>
      </c>
      <c r="AM103" s="1">
        <v>0.249471455812</v>
      </c>
      <c r="AN103" s="1">
        <v>0.225352108479</v>
      </c>
      <c r="AO103" s="1">
        <v>0.213235288858</v>
      </c>
      <c r="AP103" s="1">
        <v>0.242990657687</v>
      </c>
      <c r="AQ103" s="1">
        <v>0.251655638218</v>
      </c>
      <c r="AR103" s="1">
        <v>0.21238937974</v>
      </c>
      <c r="AS103" s="1">
        <v>0.360000014305</v>
      </c>
      <c r="AT103" s="1">
        <v>0.208333328366</v>
      </c>
      <c r="AU103" s="1">
        <v>0.233333334327</v>
      </c>
      <c r="AV103" s="1">
        <v>0.304347813129</v>
      </c>
      <c r="AW103" s="1">
        <v>0.304347813129</v>
      </c>
      <c r="AX103" s="1">
        <v>0.125</v>
      </c>
      <c r="AY103" s="1">
        <v>0.5</v>
      </c>
      <c r="AZ103" s="1">
        <v>0</v>
      </c>
      <c r="BA103" s="1">
        <v>1</v>
      </c>
      <c r="BB103" s="1">
        <v>0</v>
      </c>
      <c r="BC103" s="1">
        <v>0.25</v>
      </c>
      <c r="BD103" s="1">
        <v>0.666666686535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</row>
    <row r="104" spans="1:77" ht="15.75">
      <c r="A104">
        <v>1997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0.135400727391</v>
      </c>
      <c r="W104" s="1">
        <v>0.156706571579</v>
      </c>
      <c r="X104" s="1">
        <v>0.139070078731</v>
      </c>
      <c r="Y104" s="1">
        <v>0.170125290751</v>
      </c>
      <c r="Z104" s="1">
        <v>0.14610363543</v>
      </c>
      <c r="AA104" s="1">
        <v>0.17862328887</v>
      </c>
      <c r="AB104" s="1">
        <v>0.156529933214</v>
      </c>
      <c r="AC104" s="1">
        <v>0.187149181962</v>
      </c>
      <c r="AD104" s="1">
        <v>0.165182620287</v>
      </c>
      <c r="AE104" s="1">
        <v>0.201075270772</v>
      </c>
      <c r="AF104" s="1">
        <v>0.172812923789</v>
      </c>
      <c r="AG104" s="1">
        <v>0.216612964869</v>
      </c>
      <c r="AH104" s="1">
        <v>0.191042050719</v>
      </c>
      <c r="AI104" s="1">
        <v>0.232075467706</v>
      </c>
      <c r="AJ104" s="1">
        <v>0.198198199272</v>
      </c>
      <c r="AK104" s="1">
        <v>0.264516115189</v>
      </c>
      <c r="AL104" s="1">
        <v>0.201754391193</v>
      </c>
      <c r="AM104" s="1">
        <v>0.278787881136</v>
      </c>
      <c r="AN104" s="1">
        <v>0.193277314305</v>
      </c>
      <c r="AO104" s="1">
        <v>0.265454530716</v>
      </c>
      <c r="AP104" s="1">
        <v>0.232673272491</v>
      </c>
      <c r="AQ104" s="1">
        <v>0.28395062685</v>
      </c>
      <c r="AR104" s="1">
        <v>0.189655169845</v>
      </c>
      <c r="AS104" s="1">
        <v>0.26966291666</v>
      </c>
      <c r="AT104" s="1">
        <v>0.230769231915</v>
      </c>
      <c r="AU104" s="1">
        <v>0.368421047926</v>
      </c>
      <c r="AV104" s="1">
        <v>0.166666671634</v>
      </c>
      <c r="AW104" s="1">
        <v>0.25</v>
      </c>
      <c r="AX104" s="1">
        <v>0.166666671634</v>
      </c>
      <c r="AY104" s="1">
        <v>0.5</v>
      </c>
      <c r="AZ104" s="1">
        <v>0.285714298487</v>
      </c>
      <c r="BA104" s="1">
        <v>0.5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0.5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1</v>
      </c>
      <c r="BY104" s="1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mesle</dc:creator>
  <cp:keywords/>
  <dc:description/>
  <cp:lastModifiedBy>Jacques Vallin</cp:lastModifiedBy>
  <dcterms:created xsi:type="dcterms:W3CDTF">2000-12-19T18:07:05Z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